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10" windowHeight="13050" firstSheet="8" activeTab="10"/>
  </bookViews>
  <sheets>
    <sheet name="FMDM 封面代码" sheetId="1" r:id="rId1"/>
    <sheet name="GK01 收入支出决算表" sheetId="2" r:id="rId2"/>
    <sheet name="GK02 收入决算表" sheetId="3" r:id="rId3"/>
    <sheet name="GK03 支出决算表" sheetId="4" r:id="rId4"/>
    <sheet name="GK04 财政拨款收入支出决算表" sheetId="5" r:id="rId5"/>
    <sheet name="GK05 一般公共预算财政拨款收入支出决算表" sheetId="6" r:id="rId6"/>
    <sheet name="GK06 一般公共预算财政拨款基本支出决算表" sheetId="7" r:id="rId7"/>
    <sheet name="GK07 一般公共预算财政拨款项目支出决算表" sheetId="8" r:id="rId8"/>
    <sheet name="GK08 政府性基金预算财政拨款收入支出决算表" sheetId="9" r:id="rId9"/>
    <sheet name="GK09 国有资本经营预算财政拨款收入支出决算表" sheetId="10" r:id="rId10"/>
    <sheet name="GK10 “三公”经费、行政参公单位机关运行经费情况表" sheetId="11" r:id="rId11"/>
    <sheet name="HIDDENSHEETNAME" sheetId="12" state="hidden" r:id="rId12"/>
  </sheets>
  <calcPr calcId="144525"/>
  <extLst/>
</workbook>
</file>

<file path=xl/sharedStrings.xml><?xml version="1.0" encoding="utf-8"?>
<sst xmlns="http://schemas.openxmlformats.org/spreadsheetml/2006/main" count="9969">
  <si>
    <t>代码</t>
  </si>
  <si>
    <t>530000000_375001</t>
  </si>
  <si>
    <t>单位名称</t>
  </si>
  <si>
    <t>云南省投资促进局</t>
  </si>
  <si>
    <t>单位负责人</t>
  </si>
  <si>
    <t>王迅</t>
  </si>
  <si>
    <t>财务负责人</t>
  </si>
  <si>
    <t>龙武鹏</t>
  </si>
  <si>
    <t>填表人</t>
  </si>
  <si>
    <t>王海丹</t>
  </si>
  <si>
    <t>电话号码(区号)</t>
  </si>
  <si>
    <t>0871</t>
  </si>
  <si>
    <t>电话号码</t>
  </si>
  <si>
    <t>67195597</t>
  </si>
  <si>
    <t>分机号</t>
  </si>
  <si>
    <t>单位地址</t>
  </si>
  <si>
    <t>云南省昆明市国贸路309号政通大厦</t>
  </si>
  <si>
    <t>邮政编码</t>
  </si>
  <si>
    <t>650200</t>
  </si>
  <si>
    <t>单位所在地区（国家标准：行政区划代码）</t>
  </si>
  <si>
    <t>530111|官渡区</t>
  </si>
  <si>
    <t>备用码一</t>
  </si>
  <si>
    <t>备用码二</t>
  </si>
  <si>
    <t>13508762285</t>
  </si>
  <si>
    <t>是否参照公务员法管理</t>
  </si>
  <si>
    <t>1|是</t>
  </si>
  <si>
    <t>是否编制部门预算</t>
  </si>
  <si>
    <t>单位预算级次</t>
  </si>
  <si>
    <t>1|一级预算单位</t>
  </si>
  <si>
    <t>组织机构代码</t>
  </si>
  <si>
    <t>015101031</t>
  </si>
  <si>
    <t>单位代码</t>
  </si>
  <si>
    <t>375</t>
  </si>
  <si>
    <t>财政区划代码</t>
  </si>
  <si>
    <t>530000000|云南省</t>
  </si>
  <si>
    <t>单位类型</t>
  </si>
  <si>
    <t>21|行政类事业单位</t>
  </si>
  <si>
    <t>单位经费保障方式</t>
  </si>
  <si>
    <t>1|全额</t>
  </si>
  <si>
    <t>执行会计制度</t>
  </si>
  <si>
    <t>11|政府会计准则制度</t>
  </si>
  <si>
    <t>预算级次</t>
  </si>
  <si>
    <t>2|省级</t>
  </si>
  <si>
    <t>隶属关系</t>
  </si>
  <si>
    <t>530000|云南省</t>
  </si>
  <si>
    <t>部门标识代码</t>
  </si>
  <si>
    <t>366|商务部</t>
  </si>
  <si>
    <t>国民经济行业分类</t>
  </si>
  <si>
    <t>S92|国家机构</t>
  </si>
  <si>
    <t>新报因素</t>
  </si>
  <si>
    <t>0|连续上报</t>
  </si>
  <si>
    <t>上年代码</t>
  </si>
  <si>
    <t>0151010310</t>
  </si>
  <si>
    <t>报表小类</t>
  </si>
  <si>
    <t>0|单户表</t>
  </si>
  <si>
    <t>备用码</t>
  </si>
  <si>
    <t>是否编制行政事业单位国有资产报告</t>
  </si>
  <si>
    <t>父节点</t>
  </si>
  <si>
    <t>530000000_20|对外合作处</t>
  </si>
  <si>
    <t>收入支出决算表</t>
  </si>
  <si>
    <t>编制单位：云南省投资促进局</t>
  </si>
  <si>
    <t>公开01表</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</si>
  <si>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</si>
  <si>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</si>
  <si>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</si>
  <si>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</si>
  <si>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</si>
  <si>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</si>
  <si>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</si>
  <si>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</si>
  <si>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</si>
  <si>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</si>
  <si>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</si>
  <si>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</si>
  <si>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</si>
  <si>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</si>
  <si>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</si>
  <si>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</si>
  <si>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</si>
  <si>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</si>
  <si>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</si>
  <si>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</si>
  <si>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</si>
  <si>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</si>
  <si>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</si>
  <si>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</si>
  <si>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</si>
  <si>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</si>
  <si>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</si>
  <si>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</si>
  <si>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</si>
  <si>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</si>
  <si>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</si>
  <si>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</si>
  <si>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</si>
  <si>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</si>
  <si>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</si>
  <si>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</si>
  <si>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</si>
  <si>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</si>
  <si>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</si>
  <si>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</si>
  <si>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</si>
  <si>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</si>
  <si>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</si>
  <si>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</si>
  <si>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</si>
  <si>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</si>
  <si>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</si>
  <si>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</si>
  <si>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</si>
  <si>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</si>
  <si>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</si>
  <si>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</si>
  <si>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</si>
  <si>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</si>
  <si>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</si>
  <si>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</si>
  <si>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</si>
  <si>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</si>
  <si>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</si>
  <si>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</si>
  <si>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</si>
  <si>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</si>
  <si>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</si>
  <si>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</si>
  <si>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</si>
  <si>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</si>
  <si>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</si>
  <si>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</si>
  <si>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</si>
  <si>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</si>
  <si>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</si>
  <si>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</si>
  <si>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</si>
  <si>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</si>
  <si>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</si>
  <si>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</si>
  <si>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</si>
  <si>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</si>
  <si>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</si>
  <si>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</si>
  <si>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</si>
  <si>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</si>
  <si>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</si>
  <si>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</si>
  <si>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</si>
  <si>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</si>
  <si>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</si>
  <si>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</si>
  <si>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</si>
  <si>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</si>
  <si>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</si>
  <si>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</si>
  <si>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</si>
  <si>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</si>
  <si>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</si>
  <si>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</si>
  <si>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</si>
  <si>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</si>
  <si>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</si>
  <si>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</si>
  <si>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</si>
  <si>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</si>
  <si>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</si>
  <si>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</si>
  <si>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</si>
  <si>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</si>
  <si>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</si>
  <si>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</si>
  <si>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</si>
  <si>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</si>
  <si>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</si>
  <si>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</si>
  <si>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</si>
  <si>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</si>
  <si>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</si>
  <si>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</si>
  <si>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</si>
  <si>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</si>
  <si>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</si>
  <si>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</si>
  <si>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</si>
  <si>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</si>
  <si>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</si>
  <si>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</si>
  <si>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</si>
  <si>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</si>
  <si>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2080501</t>
  </si>
  <si>
    <t>行政单位离退休</t>
  </si>
  <si>
    <t>2080505</t>
  </si>
  <si>
    <t>机关事业单位基本养老保险缴费支出</t>
  </si>
  <si>
    <t>2011301</t>
  </si>
  <si>
    <t>行政运行</t>
  </si>
  <si>
    <t>2011308</t>
  </si>
  <si>
    <t>招商引资</t>
  </si>
  <si>
    <t>2080199</t>
  </si>
  <si>
    <t>其他人力资源和社会保障管理事务支出</t>
  </si>
  <si>
    <t>2210201</t>
  </si>
  <si>
    <t>住房公积金</t>
  </si>
  <si>
    <t>2130334</t>
  </si>
  <si>
    <t>水利建设征地及移民支出</t>
  </si>
  <si>
    <t>2130599</t>
  </si>
  <si>
    <t>其他扶贫支出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</si>
  <si>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</si>
  <si>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</si>
  <si>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</si>
  <si>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</si>
  <si>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</si>
  <si>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</si>
  <si>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</si>
  <si>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</si>
  <si>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</si>
  <si>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</si>
  <si>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</si>
  <si>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</si>
  <si>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</si>
  <si>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</si>
  <si>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</si>
  <si>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</si>
  <si>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</si>
  <si>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</si>
  <si>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</si>
  <si>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</si>
  <si>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</si>
  <si>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</si>
  <si>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</si>
  <si>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</si>
  <si>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</si>
  <si>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</si>
  <si>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</si>
  <si>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</si>
  <si>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</si>
  <si>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</si>
  <si>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</si>
  <si>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</si>
  <si>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</si>
  <si>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</si>
  <si>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</si>
  <si>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</si>
  <si>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</si>
  <si>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</si>
  <si>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</si>
  <si>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</si>
  <si>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</si>
  <si>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</si>
  <si>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</si>
  <si>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</si>
  <si>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</si>
  <si>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</si>
  <si>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</si>
  <si>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</si>
  <si>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</si>
  <si>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</si>
  <si>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</si>
  <si>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</si>
  <si>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</si>
  <si>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</si>
  <si>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</si>
  <si>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</si>
  <si>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</si>
  <si>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</si>
  <si>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</si>
  <si>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</si>
  <si>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</si>
  <si>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</si>
  <si>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</si>
  <si>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</si>
  <si>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</si>
  <si>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</si>
  <si>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</si>
  <si>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</si>
  <si>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</si>
  <si>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</si>
  <si>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</si>
  <si>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</si>
  <si>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</si>
  <si>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</si>
  <si>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</si>
  <si>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</si>
  <si>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</si>
  <si>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</si>
  <si>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</si>
  <si>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</si>
  <si>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</si>
  <si>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</si>
  <si>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</si>
  <si>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</si>
  <si>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</si>
  <si>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</si>
  <si>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</si>
  <si>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</si>
  <si>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</si>
  <si>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</si>
  <si>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</si>
  <si>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</si>
  <si>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</si>
  <si>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</si>
  <si>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</si>
  <si>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</si>
  <si>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</si>
  <si>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</si>
  <si>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</si>
  <si>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</si>
  <si>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</si>
  <si>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</si>
  <si>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</si>
  <si>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</si>
  <si>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</si>
  <si>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</si>
  <si>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</si>
  <si>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</si>
  <si>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</si>
  <si>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</si>
  <si>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</si>
  <si>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</si>
  <si>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</si>
  <si>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</si>
  <si>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</si>
  <si>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</si>
  <si>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</si>
  <si>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</si>
  <si>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</si>
  <si>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</si>
  <si>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</si>
  <si>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</si>
  <si>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</si>
  <si>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</si>
  <si>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</si>
  <si>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</si>
  <si>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</si>
  <si>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</si>
  <si>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</si>
  <si>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</si>
  <si>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</si>
  <si>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</si>
  <si>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</si>
  <si>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</si>
  <si>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</si>
  <si>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</si>
  <si>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</si>
  <si>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</si>
  <si>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</si>
  <si>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</si>
  <si>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</si>
  <si>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</si>
  <si>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</si>
  <si>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</si>
  <si>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</si>
  <si>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</si>
  <si>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</si>
  <si>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</si>
  <si>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</si>
  <si>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</si>
  <si>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</si>
  <si>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</si>
  <si>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</si>
  <si>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</si>
  <si>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</si>
  <si>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</si>
  <si>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</si>
  <si>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</si>
  <si>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</si>
  <si>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</si>
  <si>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</si>
  <si>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</si>
  <si>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</si>
  <si>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</si>
  <si>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</si>
  <si>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</si>
  <si>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</si>
  <si>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</si>
  <si>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</si>
  <si>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</si>
  <si>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</si>
  <si>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</si>
  <si>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</si>
  <si>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</si>
  <si>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</si>
  <si>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</si>
  <si>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</si>
  <si>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</si>
  <si>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</si>
  <si>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</si>
  <si>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</si>
  <si>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</si>
  <si>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</si>
  <si>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</si>
  <si>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</si>
  <si>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</si>
  <si>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</si>
  <si>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</si>
  <si>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</si>
  <si>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</si>
  <si>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</si>
  <si>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</si>
  <si>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</si>
  <si>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</si>
  <si>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</si>
  <si>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</si>
  <si>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</si>
  <si>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</si>
  <si>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</si>
  <si>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</si>
  <si>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</si>
  <si>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</si>
  <si>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</si>
  <si>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</si>
  <si>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</si>
  <si>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</si>
  <si>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</si>
  <si>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</si>
  <si>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</si>
  <si>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</si>
  <si>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</si>
  <si>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</si>
  <si>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</si>
  <si>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</si>
  <si>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</si>
  <si>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</si>
  <si>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</si>
  <si>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</si>
  <si>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</si>
  <si>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</si>
  <si>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</si>
  <si>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</si>
  <si>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</si>
  <si>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</si>
  <si>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</si>
  <si>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</si>
  <si>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</si>
  <si>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</si>
  <si>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</si>
  <si>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</si>
  <si>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</si>
  <si>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</si>
  <si>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</si>
  <si>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</si>
  <si>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</si>
  <si>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</si>
  <si>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</si>
  <si>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</si>
  <si>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</si>
  <si>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</si>
  <si>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</si>
  <si>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</si>
  <si>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</si>
  <si>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</si>
  <si>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</si>
  <si>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20921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</si>
  <si>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</si>
  <si>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</si>
  <si>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</si>
  <si>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</si>
  <si>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</si>
  <si>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</si>
  <si>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</si>
  <si>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</si>
  <si>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</si>
  <si>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</si>
  <si>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</si>
  <si>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</si>
  <si>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</si>
  <si>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注：2022年度无政府性基金预算财政拨款收入支出，因此公开空表</t>
  </si>
  <si>
    <t>国有资本经营预算财政拨款收入支出决算表</t>
  </si>
  <si>
    <t>公开09表</t>
  </si>
  <si>
    <t>结转</t>
  </si>
  <si>
    <t>结余</t>
  </si>
  <si>
    <t>注：2022年度无国有资本经营预算财政拨款收入支出，因此公开空表</t>
  </si>
  <si>
    <t>“三公”经费、行政参公单位机关运行经费情况表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</si>
  <si>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</si>
  <si>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</si>
  <si>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</si>
  <si>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</si>
  <si>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</si>
  <si>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</si>
  <si>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</si>
  <si>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</si>
  <si>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</si>
  <si>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</si>
  <si>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</si>
  <si>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</si>
  <si>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</si>
  <si>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</si>
  <si>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</si>
  <si>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</si>
  <si>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</si>
  <si>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</si>
  <si>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</si>
  <si>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</si>
  <si>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</si>
  <si>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</si>
  <si>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</si>
  <si>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</si>
  <si>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</si>
  <si>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</si>
  <si>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</si>
  <si>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</si>
  <si>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</si>
  <si>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</si>
  <si>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</si>
  <si>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</si>
  <si>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2．“机关运行经费”填列行政单位和参照公务员法管理的事业单位财政拨款基本支出中的公用经费支出。</t>
  </si>
  <si>
    <t>MD_YS_DWYSJC@BASEnullfalse</t>
  </si>
  <si>
    <t>MD_CZQH@BASEnullfalse</t>
  </si>
  <si>
    <t>MD_YS_SF@BASEnullfalse</t>
  </si>
  <si>
    <t>MD_YS_XBYS@BASEnullfalse</t>
  </si>
  <si>
    <t>MD_YSJC@BASEnullfalse</t>
  </si>
  <si>
    <t>MD_YS_LSGX@BASEnullfalse</t>
  </si>
  <si>
    <t>MD_JFBZ@BASEnullfalse</t>
  </si>
  <si>
    <t>MD_YS_GMJJFL@BASEnullfalse</t>
  </si>
  <si>
    <t>MD_YS_KJZD@BASEnullfalse</t>
  </si>
  <si>
    <t>MD_YS_DWXZ@BASEnullfalse</t>
  </si>
  <si>
    <t>MD_YS_BMBS@BASEnullfalse</t>
  </si>
  <si>
    <t>MD_YS_SZDQ@BASEnullfalse</t>
  </si>
  <si>
    <t>MD_BBLX@BASEnullfalse</t>
  </si>
  <si>
    <t>MD_YS_KMDM@BASEnullfalse</t>
  </si>
  <si>
    <t>0|财政汇总</t>
  </si>
  <si>
    <t>100000000|中央</t>
  </si>
  <si>
    <t>1|中央级</t>
  </si>
  <si>
    <t>000000|中央部门</t>
  </si>
  <si>
    <t>A00|农、林、牧、渔业</t>
  </si>
  <si>
    <t>10|行政单位</t>
  </si>
  <si>
    <t>101|全国人大常委办公厅</t>
  </si>
  <si>
    <t>110000|北京市</t>
  </si>
  <si>
    <t>2010000|一般公共服务支出</t>
  </si>
  <si>
    <t>110000000|北京市</t>
  </si>
  <si>
    <t>2|否</t>
  </si>
  <si>
    <t>1|新增单位</t>
  </si>
  <si>
    <t>2|差额</t>
  </si>
  <si>
    <t>A01|农业</t>
  </si>
  <si>
    <t>21|企业会计准则</t>
  </si>
  <si>
    <t>131|政协全国委员会办公厅</t>
  </si>
  <si>
    <t>110100|市辖区</t>
  </si>
  <si>
    <t>1|集团差额表</t>
  </si>
  <si>
    <t>2010100|人大事务</t>
  </si>
  <si>
    <t>2|二级预算单位</t>
  </si>
  <si>
    <t>110101000|东城区</t>
  </si>
  <si>
    <t>2|上年应报未报</t>
  </si>
  <si>
    <t>3|计划单列市</t>
  </si>
  <si>
    <t>3|定额</t>
  </si>
  <si>
    <t>A02|林业</t>
  </si>
  <si>
    <t>22|小企业会计准则</t>
  </si>
  <si>
    <t>22|公益一类事业单位</t>
  </si>
  <si>
    <t>151|最高人民检察院</t>
  </si>
  <si>
    <t>110101|东城区</t>
  </si>
  <si>
    <t>7|完全汇总表</t>
  </si>
  <si>
    <t>2010101|行政运行</t>
  </si>
  <si>
    <t>3|三级预算单位</t>
  </si>
  <si>
    <t>110102000|西城区</t>
  </si>
  <si>
    <t>3|报表小类改变</t>
  </si>
  <si>
    <t>4|市级</t>
  </si>
  <si>
    <t>4|自收自支</t>
  </si>
  <si>
    <t>A03|畜牧业</t>
  </si>
  <si>
    <t>31|民间非营利组织会计制度</t>
  </si>
  <si>
    <t>23|公益二类事业单位</t>
  </si>
  <si>
    <t>161|最高人民法院</t>
  </si>
  <si>
    <t>110102|西城区</t>
  </si>
  <si>
    <t>9|集团合并表</t>
  </si>
  <si>
    <t>2010102|一般行政管理事务</t>
  </si>
  <si>
    <t>4|四级预算单位</t>
  </si>
  <si>
    <t>110105000|朝阳区</t>
  </si>
  <si>
    <t>5|纳入部门预算范围</t>
  </si>
  <si>
    <t>5|县区级</t>
  </si>
  <si>
    <t>9|其他</t>
  </si>
  <si>
    <t>A04|渔业</t>
  </si>
  <si>
    <t>32|军工科研事业单位会计制度</t>
  </si>
  <si>
    <t>24|生产经营类事业单位</t>
  </si>
  <si>
    <t>171|国家监察委员会</t>
  </si>
  <si>
    <t>110105|朝阳区</t>
  </si>
  <si>
    <t>2|调整表</t>
  </si>
  <si>
    <t>2010103|机关服务</t>
  </si>
  <si>
    <t>5|五级预算单位</t>
  </si>
  <si>
    <t>110106000|丰台区</t>
  </si>
  <si>
    <t>6|隶属关系改变</t>
  </si>
  <si>
    <t>6|乡级</t>
  </si>
  <si>
    <t>A05|农、林、牧、渔专业及辅助性活动</t>
  </si>
  <si>
    <t>90|其他</t>
  </si>
  <si>
    <t>29|暂未明确类别</t>
  </si>
  <si>
    <t>199|其他</t>
  </si>
  <si>
    <t>110106|丰台区</t>
  </si>
  <si>
    <t>3|行政单位汇总录入表</t>
  </si>
  <si>
    <t>2010104|人大会议</t>
  </si>
  <si>
    <t>6|六级预算单位</t>
  </si>
  <si>
    <t>110107000|石景山区</t>
  </si>
  <si>
    <t>B00|采矿业</t>
  </si>
  <si>
    <t>30|企业</t>
  </si>
  <si>
    <t>201|中央办公厅</t>
  </si>
  <si>
    <t>110107|石景山区</t>
  </si>
  <si>
    <t>4|事业单位汇总录入表</t>
  </si>
  <si>
    <t>2010105|人大立法</t>
  </si>
  <si>
    <t>7|七级预算单位</t>
  </si>
  <si>
    <t>110108000|海淀区</t>
  </si>
  <si>
    <t>B06|煤炭开采和洗选业</t>
  </si>
  <si>
    <t>90|其他单位</t>
  </si>
  <si>
    <t>203|中央组织部</t>
  </si>
  <si>
    <t>110108|海淀区</t>
  </si>
  <si>
    <t>5|经费自理事业单位汇总录入表</t>
  </si>
  <si>
    <t>2010106|人大监督</t>
  </si>
  <si>
    <t>110109000|门头沟区</t>
  </si>
  <si>
    <t>B07|石油和天然气开采业</t>
  </si>
  <si>
    <t>211|中央宣传部</t>
  </si>
  <si>
    <t>110109|门头沟区</t>
  </si>
  <si>
    <t>6|乡镇汇总录入表</t>
  </si>
  <si>
    <t>2010107|人大代表履职能力提升</t>
  </si>
  <si>
    <t>110111000|房山区</t>
  </si>
  <si>
    <t>B08|黑色金属矿采选业</t>
  </si>
  <si>
    <t>213|中央统战部</t>
  </si>
  <si>
    <t>110111|房山区</t>
  </si>
  <si>
    <t>8|其他单位汇总录入表</t>
  </si>
  <si>
    <t>2010108|代表工作</t>
  </si>
  <si>
    <t>110112000|通州区</t>
  </si>
  <si>
    <t>B09|有色金属矿采选业</t>
  </si>
  <si>
    <t>215|中央对外联络部</t>
  </si>
  <si>
    <t>110112|通州区</t>
  </si>
  <si>
    <t>H|选择汇总表</t>
  </si>
  <si>
    <t>2010109|人大信访工作</t>
  </si>
  <si>
    <t>110113000|顺义区</t>
  </si>
  <si>
    <t>B10|非金属矿采选业</t>
  </si>
  <si>
    <t>216|中央政法委员会</t>
  </si>
  <si>
    <t>110113|顺义区</t>
  </si>
  <si>
    <t>2010150|事业运行</t>
  </si>
  <si>
    <t>110114000|昌平区</t>
  </si>
  <si>
    <t>B11|开采专业及辅助性活动</t>
  </si>
  <si>
    <t>218|中央政策研究室</t>
  </si>
  <si>
    <t>110114|昌平区</t>
  </si>
  <si>
    <t>2010199|其他人大事务支出</t>
  </si>
  <si>
    <t>110115000|大兴区</t>
  </si>
  <si>
    <t>B12|其他采矿业</t>
  </si>
  <si>
    <t>222|中央纪律检查委员会</t>
  </si>
  <si>
    <t>110115|大兴区</t>
  </si>
  <si>
    <t>2010200|政协事务</t>
  </si>
  <si>
    <t>110116000|怀柔区</t>
  </si>
  <si>
    <t>C00|制造业</t>
  </si>
  <si>
    <t>224|中央财经领导小组办公室</t>
  </si>
  <si>
    <t>110116|怀柔区</t>
  </si>
  <si>
    <t>2010201|行政运行</t>
  </si>
  <si>
    <t>110117000|平谷区</t>
  </si>
  <si>
    <t>C13|农副食品加工业</t>
  </si>
  <si>
    <t>225|中央机构编制委员会办公室</t>
  </si>
  <si>
    <t>110117|平谷区</t>
  </si>
  <si>
    <t>2010202|一般行政管理事务</t>
  </si>
  <si>
    <t>110118000|密云区</t>
  </si>
  <si>
    <t>C14|食品制造业</t>
  </si>
  <si>
    <t>226|中央外事工作领导小组办公室</t>
  </si>
  <si>
    <t>110118|密云区</t>
  </si>
  <si>
    <t>2010203|机关服务</t>
  </si>
  <si>
    <t>110119000|延庆区</t>
  </si>
  <si>
    <t>C15|酒、饮料和精制茶制造业</t>
  </si>
  <si>
    <t>231|中央台湾工作办公室（国务院台湾事务办公室）</t>
  </si>
  <si>
    <t>110119|延庆区</t>
  </si>
  <si>
    <t>2010204|政协会议</t>
  </si>
  <si>
    <t>120000000|天津市</t>
  </si>
  <si>
    <t>C16|烟草制品业</t>
  </si>
  <si>
    <t>238|中央人民政府驻香港特别行政区联络办（中央香港工作委员会）</t>
  </si>
  <si>
    <t>120000|天津市</t>
  </si>
  <si>
    <t>2010205|委员视察</t>
  </si>
  <si>
    <t>120101000|和平区</t>
  </si>
  <si>
    <t>C17|纺织业</t>
  </si>
  <si>
    <t>239|中央人民政府驻澳门特别行政区联络办（中央澳门工作委员会）</t>
  </si>
  <si>
    <t>120100|市辖区</t>
  </si>
  <si>
    <t>2010206|参政议政</t>
  </si>
  <si>
    <t>120102000|河东区</t>
  </si>
  <si>
    <t>C18|纺织服装、服饰业</t>
  </si>
  <si>
    <t>240|中央精神文明办公室</t>
  </si>
  <si>
    <t>120101|和平区</t>
  </si>
  <si>
    <t>2010250|事业运行</t>
  </si>
  <si>
    <t>120103000|河西区</t>
  </si>
  <si>
    <t>C19|皮革、毛皮、羽毛及其制品和制鞋业</t>
  </si>
  <si>
    <t>241|中央档案馆（国家档案局）</t>
  </si>
  <si>
    <t>120102|河东区</t>
  </si>
  <si>
    <t>2010299|其他政协事务支出</t>
  </si>
  <si>
    <t>120104000|南开区</t>
  </si>
  <si>
    <t>C20|木材加工和木、竹、藤、棕、草制品业</t>
  </si>
  <si>
    <t>243|中央保密委员会办公室（国家保密局）</t>
  </si>
  <si>
    <t>120103|河西区</t>
  </si>
  <si>
    <t>2010300|政府办公厅（室）及相关机构事务</t>
  </si>
  <si>
    <t>120105000|河北区</t>
  </si>
  <si>
    <t>C21|家具制造业</t>
  </si>
  <si>
    <t>244|中央密码工作领导小组办公室（国家密码管理局）</t>
  </si>
  <si>
    <t>120104|南开区</t>
  </si>
  <si>
    <t>2010301|行政运行</t>
  </si>
  <si>
    <t>120106000|红桥区</t>
  </si>
  <si>
    <t>C22|造纸和纸制品业</t>
  </si>
  <si>
    <t>251|中央国家安全委员会办公室</t>
  </si>
  <si>
    <t>120105|河北区</t>
  </si>
  <si>
    <t>2010302|一般行政管理事务</t>
  </si>
  <si>
    <t>120110000|东丽区</t>
  </si>
  <si>
    <t>C23|印刷和记录媒介复制业</t>
  </si>
  <si>
    <t>252|中央网络安全和信息化委员会办公室（国家信息互联网办公室）</t>
  </si>
  <si>
    <t>120106|红桥区</t>
  </si>
  <si>
    <t>2010303|机关服务</t>
  </si>
  <si>
    <t>120111000|西青区</t>
  </si>
  <si>
    <t>C24|文教、工美、体育和娱乐用品制造业</t>
  </si>
  <si>
    <t>253|中央和国家机关工作委员会</t>
  </si>
  <si>
    <t>120110|东丽区</t>
  </si>
  <si>
    <t>2010304|专项服务</t>
  </si>
  <si>
    <t>120112000|津南区</t>
  </si>
  <si>
    <t>C25|石油、煤炭及其他燃料加工业</t>
  </si>
  <si>
    <t>255|中央军民融合发展委员会办公室</t>
  </si>
  <si>
    <t>120111|西青区</t>
  </si>
  <si>
    <t>2010305|专项业务及机关事务管理</t>
  </si>
  <si>
    <t>120113000|北辰区</t>
  </si>
  <si>
    <t>C26|化学原料和化学制品制造业</t>
  </si>
  <si>
    <t>256|中央人民政府驻香港特别行政区维护国家安全公署</t>
  </si>
  <si>
    <t>120112|津南区</t>
  </si>
  <si>
    <t>2010306|政务公开审批</t>
  </si>
  <si>
    <t>120114000|武清区</t>
  </si>
  <si>
    <t>C27|医药制造业</t>
  </si>
  <si>
    <t>280|中央党校（国家行政学院）</t>
  </si>
  <si>
    <t>120113|北辰区</t>
  </si>
  <si>
    <t>2010308|信访事务</t>
  </si>
  <si>
    <t>120115000|宝坻区</t>
  </si>
  <si>
    <t>C28|化学纤维制造业</t>
  </si>
  <si>
    <t>282|人民日报社</t>
  </si>
  <si>
    <t>120114|武清区</t>
  </si>
  <si>
    <t>2010309|参事事务</t>
  </si>
  <si>
    <t>120116000|滨海新区</t>
  </si>
  <si>
    <t>C29|橡胶和塑料制品业</t>
  </si>
  <si>
    <t>286|《求是》杂志社</t>
  </si>
  <si>
    <t>120115|宝坻区</t>
  </si>
  <si>
    <t>2010350|事业运行</t>
  </si>
  <si>
    <t>120117000|宁河区</t>
  </si>
  <si>
    <t>C30|非金属矿物制品业</t>
  </si>
  <si>
    <t>287|光明日报社</t>
  </si>
  <si>
    <t>120116|滨海新区</t>
  </si>
  <si>
    <t>2010399|其他政府办公厅（室）及相关机构事务支出</t>
  </si>
  <si>
    <t>120118000|静海区</t>
  </si>
  <si>
    <t>C31|黑色金属冶炼和压延加工业</t>
  </si>
  <si>
    <t>288|中国日报社</t>
  </si>
  <si>
    <t>120117|宁河区</t>
  </si>
  <si>
    <t>2010400|发展与改革事务</t>
  </si>
  <si>
    <t>120119000|蓟州区</t>
  </si>
  <si>
    <t>C32|有色金属冶炼和压延加工业</t>
  </si>
  <si>
    <t>289|经济日报社</t>
  </si>
  <si>
    <t>120118|静海区</t>
  </si>
  <si>
    <t>2010401|行政运行</t>
  </si>
  <si>
    <t>120120000|生态城</t>
  </si>
  <si>
    <t>C33|金属制品业</t>
  </si>
  <si>
    <t>290|中国外文出版发行事业局</t>
  </si>
  <si>
    <t>120119|蓟州区</t>
  </si>
  <si>
    <t>2010402|一般行政管理事务</t>
  </si>
  <si>
    <t>120121000|东疆港</t>
  </si>
  <si>
    <t>C34|通用设备制造业</t>
  </si>
  <si>
    <t>291|中央社会主义学院</t>
  </si>
  <si>
    <t>130000|河北省</t>
  </si>
  <si>
    <t>2010403|机关服务</t>
  </si>
  <si>
    <t>120122000|经济开发区</t>
  </si>
  <si>
    <t>C35|专用设备制造业</t>
  </si>
  <si>
    <t>292|中国浦东干部学院</t>
  </si>
  <si>
    <t>130100|石家庄市</t>
  </si>
  <si>
    <t>2010404|战略规划与实施</t>
  </si>
  <si>
    <t>120123000|保税区</t>
  </si>
  <si>
    <t>C36|汽车制造业</t>
  </si>
  <si>
    <t>293|中国井冈山干部学院</t>
  </si>
  <si>
    <t>130102|长安区</t>
  </si>
  <si>
    <t>2010405|日常经济运行调节</t>
  </si>
  <si>
    <t>120124000|高新区</t>
  </si>
  <si>
    <t>C37|铁路、船舶、航空航天和其他运输设备制造业</t>
  </si>
  <si>
    <t>294|中央延安干部学院</t>
  </si>
  <si>
    <t>130104|桥西区</t>
  </si>
  <si>
    <t>2010406|社会事业发展规划</t>
  </si>
  <si>
    <t>130000000|河北省</t>
  </si>
  <si>
    <t>C38|电气机械和器材制造业</t>
  </si>
  <si>
    <t>295|中共中央党史和文献研究院（中央编译局）</t>
  </si>
  <si>
    <t>130105|新华区</t>
  </si>
  <si>
    <t>2010407|经济体制改革研究</t>
  </si>
  <si>
    <t>130100000|石家庄市</t>
  </si>
  <si>
    <t>C39|计算机、通信和其他电子设备制造业</t>
  </si>
  <si>
    <t>299|其他</t>
  </si>
  <si>
    <t>130107|井陉矿区</t>
  </si>
  <si>
    <t>2010408|物价管理</t>
  </si>
  <si>
    <t>130102000|长安区</t>
  </si>
  <si>
    <t>C40|仪器仪表制造业</t>
  </si>
  <si>
    <t>301|外交部</t>
  </si>
  <si>
    <t>130108|裕华区</t>
  </si>
  <si>
    <t>2010450|事业运行</t>
  </si>
  <si>
    <t>130104000|桥西区</t>
  </si>
  <si>
    <t>C41|其他制造业</t>
  </si>
  <si>
    <t>302|国防部</t>
  </si>
  <si>
    <t>130109|藁城区</t>
  </si>
  <si>
    <t>2010499|其他发展与改革事务支出</t>
  </si>
  <si>
    <t>130105000|新华区</t>
  </si>
  <si>
    <t>C42|废弃资源综合利用业</t>
  </si>
  <si>
    <t>303|国家发展和改革委员会</t>
  </si>
  <si>
    <t>130110|鹿泉区</t>
  </si>
  <si>
    <t>2010500|统计信息事务</t>
  </si>
  <si>
    <t>130107000|井陉矿区</t>
  </si>
  <si>
    <t>C43|金属制品、机械和设备修理业</t>
  </si>
  <si>
    <t>306|科学技术部</t>
  </si>
  <si>
    <t>130111|栾城区</t>
  </si>
  <si>
    <t>2010501|行政运行</t>
  </si>
  <si>
    <t>130108000|裕华区</t>
  </si>
  <si>
    <t>D00|电力、热力、燃气及水生产和供应业</t>
  </si>
  <si>
    <t>308|国家民族事务委员会</t>
  </si>
  <si>
    <t>130121|井陉县</t>
  </si>
  <si>
    <t>2010502|一般行政管理事务</t>
  </si>
  <si>
    <t>130109000|藁城区</t>
  </si>
  <si>
    <t>D44|电力、热力生产和供应业</t>
  </si>
  <si>
    <t>312|公安部</t>
  </si>
  <si>
    <t>130123|正定县</t>
  </si>
  <si>
    <t>2010503|机关服务</t>
  </si>
  <si>
    <t>130110000|鹿泉区</t>
  </si>
  <si>
    <t>D45|燃气生产和供应业</t>
  </si>
  <si>
    <t>313|国家安全部</t>
  </si>
  <si>
    <t>130125|行唐县</t>
  </si>
  <si>
    <t>2010504|信息事务</t>
  </si>
  <si>
    <t>130111000|栾城区</t>
  </si>
  <si>
    <t>D46|水的生产和供应业</t>
  </si>
  <si>
    <t>314|民政部</t>
  </si>
  <si>
    <t>130126|灵寿县</t>
  </si>
  <si>
    <t>2010505|专项统计业务</t>
  </si>
  <si>
    <t>130121000|井陉县</t>
  </si>
  <si>
    <t>E00|建筑业</t>
  </si>
  <si>
    <t>315|司法部</t>
  </si>
  <si>
    <t>130127|高邑县</t>
  </si>
  <si>
    <t>2010506|统计管理</t>
  </si>
  <si>
    <t>130123000|正定县</t>
  </si>
  <si>
    <t>E47|房屋建筑业</t>
  </si>
  <si>
    <t>318|财政部</t>
  </si>
  <si>
    <t>130128|深泽县</t>
  </si>
  <si>
    <t>2010507|专项普查活动</t>
  </si>
  <si>
    <t>130125000|行唐县</t>
  </si>
  <si>
    <t>E48|土木工程建筑业</t>
  </si>
  <si>
    <t>319|审计署</t>
  </si>
  <si>
    <t>130129|赞皇县</t>
  </si>
  <si>
    <t>2010508|统计抽样调查</t>
  </si>
  <si>
    <t>130126000|灵寿县</t>
  </si>
  <si>
    <t>E49|建筑安装业</t>
  </si>
  <si>
    <t>320|中国人民银行</t>
  </si>
  <si>
    <t>130130|无极县</t>
  </si>
  <si>
    <t>2010550|事业运行</t>
  </si>
  <si>
    <t>130127000|高邑县</t>
  </si>
  <si>
    <t>E50|建筑装饰、装修和其他建筑业</t>
  </si>
  <si>
    <t>332|水利部</t>
  </si>
  <si>
    <t>130131|平山县</t>
  </si>
  <si>
    <t>2010599|其他统计信息事务支出</t>
  </si>
  <si>
    <t>130128000|深泽县</t>
  </si>
  <si>
    <t>F00|批发和零售业</t>
  </si>
  <si>
    <t>333|住房和城乡建设部</t>
  </si>
  <si>
    <t>130132|元氏县</t>
  </si>
  <si>
    <t>2010600|财政事务</t>
  </si>
  <si>
    <t>130129000|赞皇县</t>
  </si>
  <si>
    <t>F51|批发业</t>
  </si>
  <si>
    <t>339|工业和信息化部（国家航天局、国家原子能机构）</t>
  </si>
  <si>
    <t>130133|赵县</t>
  </si>
  <si>
    <t>2010601|行政运行</t>
  </si>
  <si>
    <t>130130000|无极县</t>
  </si>
  <si>
    <t>F52|零售业</t>
  </si>
  <si>
    <t>348|交通运输部</t>
  </si>
  <si>
    <t>130181|辛集市</t>
  </si>
  <si>
    <t>2010602|一般行政管理事务</t>
  </si>
  <si>
    <t>130131000|平山县</t>
  </si>
  <si>
    <t>G00|交通运输、仓储和邮政业</t>
  </si>
  <si>
    <t>356|人力资源和社会保障部</t>
  </si>
  <si>
    <t>130183|晋州市</t>
  </si>
  <si>
    <t>2010603|机关服务</t>
  </si>
  <si>
    <t>130132000|元氏县</t>
  </si>
  <si>
    <t>G53|铁路运输业</t>
  </si>
  <si>
    <t>360|教育部（国家语言文字工作委员会）</t>
  </si>
  <si>
    <t>130184|新乐市</t>
  </si>
  <si>
    <t>2010604|预算改革业务</t>
  </si>
  <si>
    <t>130133000|赵县</t>
  </si>
  <si>
    <t>G54|道路运输业</t>
  </si>
  <si>
    <t>130200|唐山市</t>
  </si>
  <si>
    <t>2010605|财政国库业务</t>
  </si>
  <si>
    <t>130181000|辛集市</t>
  </si>
  <si>
    <t>G55|水上运输业</t>
  </si>
  <si>
    <t>367|中华人民共和国自然资源部（国家海洋局）</t>
  </si>
  <si>
    <t>130202|路南区</t>
  </si>
  <si>
    <t>2010606|财政监察</t>
  </si>
  <si>
    <t>130183000|晋州市</t>
  </si>
  <si>
    <t>G56|航空运输业</t>
  </si>
  <si>
    <t>368|中华人民共和国退役军人事务部</t>
  </si>
  <si>
    <t>130203|路北区</t>
  </si>
  <si>
    <t>2010607|信息化建设</t>
  </si>
  <si>
    <t>130184000|新乐市</t>
  </si>
  <si>
    <t>G57|管道运输业</t>
  </si>
  <si>
    <t>369|中华人民共和国应急管理部</t>
  </si>
  <si>
    <t>130204|古冶区</t>
  </si>
  <si>
    <t>2010608|财政委托业务支出</t>
  </si>
  <si>
    <t>130186000|正定新区</t>
  </si>
  <si>
    <t>G58|多式联运和运输代理业</t>
  </si>
  <si>
    <t>370|中华人民共和国生态环境部（国家核安全局、国家消耗臭氧层物质进出口管理办公室）</t>
  </si>
  <si>
    <t>130205|开平区</t>
  </si>
  <si>
    <t>2010650|事业运行</t>
  </si>
  <si>
    <t>130187000|循环化工园区</t>
  </si>
  <si>
    <t>G59|装卸搬运和仓储业</t>
  </si>
  <si>
    <t>371|中华人民共和国农业农村部</t>
  </si>
  <si>
    <t>130207|丰南区</t>
  </si>
  <si>
    <t>2010699|其他财政事务支出</t>
  </si>
  <si>
    <t>130189000|综合保税区</t>
  </si>
  <si>
    <t>G60|邮政业</t>
  </si>
  <si>
    <t>372|中华人民共和国文化和旅游部</t>
  </si>
  <si>
    <t>130208|丰润区</t>
  </si>
  <si>
    <t>2010700|税收事务</t>
  </si>
  <si>
    <t>130190000|石家庄市高新技术开发区</t>
  </si>
  <si>
    <t>H00|住宿和餐饮业</t>
  </si>
  <si>
    <t>373|中华人民共和国国家卫生健康委员会</t>
  </si>
  <si>
    <t>130209|曹妃甸区</t>
  </si>
  <si>
    <t>2010701|行政运行</t>
  </si>
  <si>
    <t>130200000|唐山市</t>
  </si>
  <si>
    <t>H61|住宿业</t>
  </si>
  <si>
    <t>399|其他</t>
  </si>
  <si>
    <t>130224|滦南县</t>
  </si>
  <si>
    <t>2010702|一般行政管理事务</t>
  </si>
  <si>
    <t>130202000|路南区</t>
  </si>
  <si>
    <t>H62|餐饮业</t>
  </si>
  <si>
    <t>401|国家市场监督管理总局（国家认证认可监督管理委员会、国家标准化管理委员会）</t>
  </si>
  <si>
    <t>130225|乐亭县</t>
  </si>
  <si>
    <t>2010703|机关服务</t>
  </si>
  <si>
    <t>130203000|路北区</t>
  </si>
  <si>
    <t>I00|信息传输、软件和信息技术服务业</t>
  </si>
  <si>
    <t>402|国家广播电视总局</t>
  </si>
  <si>
    <t>130227|迁西县</t>
  </si>
  <si>
    <t>2010709|信息化建设</t>
  </si>
  <si>
    <t>130204000|古冶区</t>
  </si>
  <si>
    <t>I63|电信、广播电视和卫星传输服务</t>
  </si>
  <si>
    <t>403|国家国际发展合作署</t>
  </si>
  <si>
    <t>130229|玉田县</t>
  </si>
  <si>
    <t>2010710|税收业务</t>
  </si>
  <si>
    <t>130205000|开平区</t>
  </si>
  <si>
    <t>I64|互联网和相关服务</t>
  </si>
  <si>
    <t>404|国家医疗保障局</t>
  </si>
  <si>
    <t>130281|遵化市</t>
  </si>
  <si>
    <t>2010750|事业运行</t>
  </si>
  <si>
    <t>130207000|丰南区</t>
  </si>
  <si>
    <t>I65|软件和信息技术服务业</t>
  </si>
  <si>
    <t>406|国家林业和草原局</t>
  </si>
  <si>
    <t>130283|迁安市</t>
  </si>
  <si>
    <t>2010799|其他税收事务支出</t>
  </si>
  <si>
    <t>130208000|丰润区</t>
  </si>
  <si>
    <t>J00|金融业</t>
  </si>
  <si>
    <t>407|国家移民管理局</t>
  </si>
  <si>
    <t>130284|滦州市</t>
  </si>
  <si>
    <t>2010800|审计事务</t>
  </si>
  <si>
    <t>130209000|曹妃甸区</t>
  </si>
  <si>
    <t>J66|货币金融服务</t>
  </si>
  <si>
    <t>408|中央广播电视总台</t>
  </si>
  <si>
    <t>130300|秦皇岛市</t>
  </si>
  <si>
    <t>2010801|行政运行</t>
  </si>
  <si>
    <t>130211000|高新技术开发区</t>
  </si>
  <si>
    <t>J67|资本市场服务</t>
  </si>
  <si>
    <t>410|国家统计局</t>
  </si>
  <si>
    <t>130302|海港区</t>
  </si>
  <si>
    <t>2010802|一般行政管理事务</t>
  </si>
  <si>
    <t>130212000|海港开发区</t>
  </si>
  <si>
    <t>J68|保险业</t>
  </si>
  <si>
    <t>415|海关总署</t>
  </si>
  <si>
    <t>130303|山海关区</t>
  </si>
  <si>
    <t>2010803|机关服务</t>
  </si>
  <si>
    <t>130213000|南堡开发区</t>
  </si>
  <si>
    <t>J69|其他金融业</t>
  </si>
  <si>
    <t>416|中国气象局</t>
  </si>
  <si>
    <t>130304|北戴河区</t>
  </si>
  <si>
    <t>2010804|审计业务</t>
  </si>
  <si>
    <t>130214000|芦台开发区</t>
  </si>
  <si>
    <t>K00|房地产业</t>
  </si>
  <si>
    <t>417|中国民用航空局</t>
  </si>
  <si>
    <t>130306|抚宁区</t>
  </si>
  <si>
    <t>2010805|审计管理</t>
  </si>
  <si>
    <t>130215000|汉沽管理区</t>
  </si>
  <si>
    <t>K70|房地产业</t>
  </si>
  <si>
    <t>419|中国地震局</t>
  </si>
  <si>
    <t>130321|青龙满族自治县</t>
  </si>
  <si>
    <t>2010806|信息化建设</t>
  </si>
  <si>
    <t>130219000|旅游岛</t>
  </si>
  <si>
    <t>L00|租赁和商务服务业</t>
  </si>
  <si>
    <t>429|国务院参事室</t>
  </si>
  <si>
    <t>130322|昌黎县</t>
  </si>
  <si>
    <t>2010850|事业运行</t>
  </si>
  <si>
    <t>130224000|滦南县</t>
  </si>
  <si>
    <t>L71|租赁业</t>
  </si>
  <si>
    <t>430|国家机关事务管理局</t>
  </si>
  <si>
    <t>130324|卢龙县</t>
  </si>
  <si>
    <t>2010899|其他审计事务支出</t>
  </si>
  <si>
    <t>130225000|乐亭县</t>
  </si>
  <si>
    <t>L72|商务服务业</t>
  </si>
  <si>
    <t>431|国务院研究室</t>
  </si>
  <si>
    <t>130400|邯郸市</t>
  </si>
  <si>
    <t>2010900|海关事务</t>
  </si>
  <si>
    <t>130227000|迁西县</t>
  </si>
  <si>
    <t>M00|科学研究和技术服务业</t>
  </si>
  <si>
    <t>434|国务院办公厅</t>
  </si>
  <si>
    <t>130402|邯山区</t>
  </si>
  <si>
    <t>2010901|行政运行</t>
  </si>
  <si>
    <t>130229000|玉田县</t>
  </si>
  <si>
    <t>M73|研究和试验发展</t>
  </si>
  <si>
    <t>436|国务院港澳事务办公室</t>
  </si>
  <si>
    <t>130403|丛台区</t>
  </si>
  <si>
    <t>2010902|一般行政管理事务</t>
  </si>
  <si>
    <t>130281000|遵化市</t>
  </si>
  <si>
    <t>M74|专业技术服务业</t>
  </si>
  <si>
    <t>442|中华全国供销合作总社</t>
  </si>
  <si>
    <t>130404|复兴区</t>
  </si>
  <si>
    <t>2010903|机关服务</t>
  </si>
  <si>
    <t>130283000|迁安市</t>
  </si>
  <si>
    <t>M75|科技推广和应用服务业</t>
  </si>
  <si>
    <t>443|国家邮政局</t>
  </si>
  <si>
    <t>130406|峰峰矿区</t>
  </si>
  <si>
    <t>2010905|缉私办案</t>
  </si>
  <si>
    <t>130284000|滦州市</t>
  </si>
  <si>
    <t>N00|水利、环境和公共设施管理业</t>
  </si>
  <si>
    <t>444|国家税务总局</t>
  </si>
  <si>
    <t>130407|肥乡区</t>
  </si>
  <si>
    <t>2010907|口岸管理</t>
  </si>
  <si>
    <t>130300000|秦皇岛市</t>
  </si>
  <si>
    <t>N76|水利管理业</t>
  </si>
  <si>
    <t>445|国家外汇管理局</t>
  </si>
  <si>
    <t>130408|永年区</t>
  </si>
  <si>
    <t>2010908|信息化建设</t>
  </si>
  <si>
    <t>130302000|海港区</t>
  </si>
  <si>
    <t>N77|生态保护和环境治理业</t>
  </si>
  <si>
    <t>448|国务院国有资产监督管理委员会</t>
  </si>
  <si>
    <t>130423|临漳县</t>
  </si>
  <si>
    <t>2010909|海关关务</t>
  </si>
  <si>
    <t>130303000|山海关区</t>
  </si>
  <si>
    <t>N78|公共设施管理业</t>
  </si>
  <si>
    <t>449|国家粮食和物资储备局</t>
  </si>
  <si>
    <t>130424|成安县</t>
  </si>
  <si>
    <t>2010910|关税征管</t>
  </si>
  <si>
    <t>130304000|北戴河区</t>
  </si>
  <si>
    <t>N79|土地管理业</t>
  </si>
  <si>
    <t>451|国家体育总局</t>
  </si>
  <si>
    <t>130425|大名县</t>
  </si>
  <si>
    <t>2010911|海关监管</t>
  </si>
  <si>
    <t>130306000|抚宁区</t>
  </si>
  <si>
    <t>O00|居民服务、修理和其他服务业</t>
  </si>
  <si>
    <t>453|国家文物局</t>
  </si>
  <si>
    <t>130426|涉县</t>
  </si>
  <si>
    <t>2010912|检验检疫</t>
  </si>
  <si>
    <t>130311000|秦皇岛市开发区</t>
  </si>
  <si>
    <t>O80|居民服务业</t>
  </si>
  <si>
    <t>455|国家信访局</t>
  </si>
  <si>
    <t>130427|磁县</t>
  </si>
  <si>
    <t>2010950|事业运行</t>
  </si>
  <si>
    <t>130313000|北戴河新区</t>
  </si>
  <si>
    <t>O81|机动车、电子产品和日用产品修理业</t>
  </si>
  <si>
    <t>456|国家烟草专卖局</t>
  </si>
  <si>
    <t>130430|邱县</t>
  </si>
  <si>
    <t>2010999|其他海关事务支出</t>
  </si>
  <si>
    <t>130321000|青龙县</t>
  </si>
  <si>
    <t>O82|其他服务业</t>
  </si>
  <si>
    <t>459|国家铁路局</t>
  </si>
  <si>
    <t>130431|鸡泽县</t>
  </si>
  <si>
    <t>2011100|纪检监察事务</t>
  </si>
  <si>
    <t>130322000|昌黎县</t>
  </si>
  <si>
    <t>P00|教育</t>
  </si>
  <si>
    <t>460|中国银行保险监督管理委员会</t>
  </si>
  <si>
    <t>130432|广平县</t>
  </si>
  <si>
    <t>2011101|行政运行</t>
  </si>
  <si>
    <t>130324000|卢龙县</t>
  </si>
  <si>
    <t>P83|教育</t>
  </si>
  <si>
    <t>463|国家知识产权局</t>
  </si>
  <si>
    <t>130433|馆陶县</t>
  </si>
  <si>
    <t>2011102|一般行政管理事务</t>
  </si>
  <si>
    <t>130400000|邯郸市</t>
  </si>
  <si>
    <t>Q00|卫生和社会工作</t>
  </si>
  <si>
    <t>468|国家中医药管理局</t>
  </si>
  <si>
    <t>130434|魏县</t>
  </si>
  <si>
    <t>2011103|机关服务</t>
  </si>
  <si>
    <t>130402000|邯山区</t>
  </si>
  <si>
    <t>Q84|卫生</t>
  </si>
  <si>
    <t>477|国家药品监督管理局</t>
  </si>
  <si>
    <t>130435|曲周县</t>
  </si>
  <si>
    <t>2011104|大案要案查处</t>
  </si>
  <si>
    <t>130403000|丛台区</t>
  </si>
  <si>
    <t>Q85|社会工作</t>
  </si>
  <si>
    <t>480|国家自然科学基金委员会</t>
  </si>
  <si>
    <t>130481|武安市</t>
  </si>
  <si>
    <t>2011105|派驻派出机构</t>
  </si>
  <si>
    <t>130404000|复兴区</t>
  </si>
  <si>
    <t>R00|文化、体育和娱乐业</t>
  </si>
  <si>
    <t>482|中国工程院</t>
  </si>
  <si>
    <t>130500|邢台市</t>
  </si>
  <si>
    <t>2011106|巡视工作</t>
  </si>
  <si>
    <t>130406000|峰峰矿区</t>
  </si>
  <si>
    <t>R86|新闻和出版业</t>
  </si>
  <si>
    <t>484|全国社会保障基金理事会</t>
  </si>
  <si>
    <t>130502|襄都区</t>
  </si>
  <si>
    <t>2011150|事业运行</t>
  </si>
  <si>
    <t>130407000|肥乡区</t>
  </si>
  <si>
    <t>R87|广播、电视、电影和录音制作业</t>
  </si>
  <si>
    <t>486|国家乡村振兴局</t>
  </si>
  <si>
    <t>130503|信都区</t>
  </si>
  <si>
    <t>2011199|其他纪检监察事务支出</t>
  </si>
  <si>
    <t>130408000|永年区</t>
  </si>
  <si>
    <t>R88|文化艺术业</t>
  </si>
  <si>
    <t>488|中国工程物理研究院</t>
  </si>
  <si>
    <t>130505|任泽区</t>
  </si>
  <si>
    <t>2011300|商贸事务</t>
  </si>
  <si>
    <t>130411000|邯郸市高新技术开发区</t>
  </si>
  <si>
    <t>R89|体育</t>
  </si>
  <si>
    <t>489|科技日报社</t>
  </si>
  <si>
    <t>130506|南和区</t>
  </si>
  <si>
    <t>2011301|行政运行</t>
  </si>
  <si>
    <t>130423000|临漳县</t>
  </si>
  <si>
    <t>R90|娱乐业</t>
  </si>
  <si>
    <t>490|新华通讯社</t>
  </si>
  <si>
    <t>130522|临城县</t>
  </si>
  <si>
    <t>2011302|一般行政管理事务</t>
  </si>
  <si>
    <t>130424000|成安县</t>
  </si>
  <si>
    <t>S00|公共管理、社会保障和社会组织</t>
  </si>
  <si>
    <t>491|中国科学院</t>
  </si>
  <si>
    <t>130523|内丘县</t>
  </si>
  <si>
    <t>2011303|机关服务</t>
  </si>
  <si>
    <t>130425000|大名县</t>
  </si>
  <si>
    <t>S91|中国共产党机关</t>
  </si>
  <si>
    <t>492|中国社会科学院</t>
  </si>
  <si>
    <t>130524|柏乡县</t>
  </si>
  <si>
    <t>2011304|对外贸易管理</t>
  </si>
  <si>
    <t>130426000|涉县</t>
  </si>
  <si>
    <t>493|国务院发展研究中心</t>
  </si>
  <si>
    <t>130525|隆尧县</t>
  </si>
  <si>
    <t>2011305|国际经济合作</t>
  </si>
  <si>
    <t>130427000|磁县</t>
  </si>
  <si>
    <t>S93|人民政协、民主党派</t>
  </si>
  <si>
    <t>497|中国证券监督管理委员会</t>
  </si>
  <si>
    <t>130528|宁晋县</t>
  </si>
  <si>
    <t>2011306|外资管理</t>
  </si>
  <si>
    <t>130430000|邱县</t>
  </si>
  <si>
    <t>S94|社会保障</t>
  </si>
  <si>
    <t>624|国家能源局</t>
  </si>
  <si>
    <t>130529|巨鹿县</t>
  </si>
  <si>
    <t>2011307|国内贸易管理</t>
  </si>
  <si>
    <t>130431000|鸡泽县</t>
  </si>
  <si>
    <t>S95|群众团体、社会团体和其他成员组织</t>
  </si>
  <si>
    <t>625|国家国防科技工业局</t>
  </si>
  <si>
    <t>130530|新河县</t>
  </si>
  <si>
    <t>2011308|招商引资</t>
  </si>
  <si>
    <t>130432000|广平县</t>
  </si>
  <si>
    <t>S96|基层群众自治组织</t>
  </si>
  <si>
    <t>627|国家矿山安全监察局</t>
  </si>
  <si>
    <t>130531|广宗县</t>
  </si>
  <si>
    <t>2011350|事业运行</t>
  </si>
  <si>
    <t>130433000|馆陶县</t>
  </si>
  <si>
    <t>T00|国际组织</t>
  </si>
  <si>
    <t>628|国家疾病预防控制局</t>
  </si>
  <si>
    <t>130532|平乡县</t>
  </si>
  <si>
    <t>2011399|其他商贸事务支出</t>
  </si>
  <si>
    <t>130434000|魏县</t>
  </si>
  <si>
    <t>T97|国际组织</t>
  </si>
  <si>
    <t>699|其他</t>
  </si>
  <si>
    <t>130533|威县</t>
  </si>
  <si>
    <t>2011400|知识产权事务</t>
  </si>
  <si>
    <t>130435000|曲周县</t>
  </si>
  <si>
    <t>711|中华全国总工会</t>
  </si>
  <si>
    <t>130534|清河县</t>
  </si>
  <si>
    <t>2011401|行政运行</t>
  </si>
  <si>
    <t>130473000|冀南新区</t>
  </si>
  <si>
    <t>712|中国共产主义青年团中央委员会</t>
  </si>
  <si>
    <t>130535|临西县</t>
  </si>
  <si>
    <t>2011402|一般行政管理事务</t>
  </si>
  <si>
    <t>130481000|武安市</t>
  </si>
  <si>
    <t>713|中华全国妇女联合会</t>
  </si>
  <si>
    <t>130581|南宫市</t>
  </si>
  <si>
    <t>2011403|机关服务</t>
  </si>
  <si>
    <t>130500000|邢台市</t>
  </si>
  <si>
    <t>714|中华全国工商业联合会</t>
  </si>
  <si>
    <t>130582|沙河市</t>
  </si>
  <si>
    <t>2011404|专利审批</t>
  </si>
  <si>
    <t>130502000|襄都区</t>
  </si>
  <si>
    <t>715|中华职业教育社</t>
  </si>
  <si>
    <t>130600|保定市</t>
  </si>
  <si>
    <t>2011405|知识产权战略和规划</t>
  </si>
  <si>
    <t>130503000|信都区</t>
  </si>
  <si>
    <t>716|中国职工思想政治工作研究会</t>
  </si>
  <si>
    <t>130602|竞秀区</t>
  </si>
  <si>
    <t>2011408|国际合作与交流</t>
  </si>
  <si>
    <t>130505000|任泽区</t>
  </si>
  <si>
    <t>717|中国关心下一代工作委员会</t>
  </si>
  <si>
    <t>130606|莲池区</t>
  </si>
  <si>
    <t>2011409|知识产权宏观管理</t>
  </si>
  <si>
    <t>130506000|南和区</t>
  </si>
  <si>
    <t>721|中国文学艺术界联合会</t>
  </si>
  <si>
    <t>130607|满城区</t>
  </si>
  <si>
    <t>2011410|商标管理</t>
  </si>
  <si>
    <t>130511000|邢台市高新技术开发区</t>
  </si>
  <si>
    <t>722|中华全国新闻工作者协会</t>
  </si>
  <si>
    <t>130608|清苑区</t>
  </si>
  <si>
    <t>2011411|原产地地理标志管理</t>
  </si>
  <si>
    <t>130522000|临城县</t>
  </si>
  <si>
    <t>723|中国作家协会</t>
  </si>
  <si>
    <t>130609|徐水区</t>
  </si>
  <si>
    <t>2011450|事业运行</t>
  </si>
  <si>
    <t>130523000|内丘县</t>
  </si>
  <si>
    <t>724|中国计划生育协会</t>
  </si>
  <si>
    <t>130623|涞水县</t>
  </si>
  <si>
    <t>2011499|其他知识产权事务支出</t>
  </si>
  <si>
    <t>130524000|柏乡县</t>
  </si>
  <si>
    <t>726|中国法学会</t>
  </si>
  <si>
    <t>130624|阜平县</t>
  </si>
  <si>
    <t>2012300|民族事务</t>
  </si>
  <si>
    <t>130525000|隆尧县</t>
  </si>
  <si>
    <t>731|中国科学技术协会</t>
  </si>
  <si>
    <t>130626|定兴县</t>
  </si>
  <si>
    <t>2012301|行政运行</t>
  </si>
  <si>
    <t>130528000|宁晋县</t>
  </si>
  <si>
    <t>741|中国国际贸易促进委员会</t>
  </si>
  <si>
    <t>130627|唐县</t>
  </si>
  <si>
    <t>2012302|一般行政管理事务</t>
  </si>
  <si>
    <t>130529000|巨鹿县</t>
  </si>
  <si>
    <t>751|中国人民对外友好协会</t>
  </si>
  <si>
    <t>130628|高阳县</t>
  </si>
  <si>
    <t>2012303|机关服务</t>
  </si>
  <si>
    <t>130530000|新河县</t>
  </si>
  <si>
    <t>752|中国人民外交协会</t>
  </si>
  <si>
    <t>130629|容城县</t>
  </si>
  <si>
    <t>2012304|民族工作专项</t>
  </si>
  <si>
    <t>130531000|广宗县</t>
  </si>
  <si>
    <t>761|中国红十字会总会</t>
  </si>
  <si>
    <t>130630|涞源县</t>
  </si>
  <si>
    <t>2012350|事业运行</t>
  </si>
  <si>
    <t>130532000|平乡县</t>
  </si>
  <si>
    <t>762|中国残疾人联合会</t>
  </si>
  <si>
    <t>130631|望都县</t>
  </si>
  <si>
    <t>2012399|其他民族事务支出</t>
  </si>
  <si>
    <t>130533000|威县</t>
  </si>
  <si>
    <t>771|中华全国归国华侨联合会</t>
  </si>
  <si>
    <t>130632|安新县</t>
  </si>
  <si>
    <t>2012500|港澳台事务</t>
  </si>
  <si>
    <t>130534000|清河县</t>
  </si>
  <si>
    <t>772|中华全国台湾同胞联谊会</t>
  </si>
  <si>
    <t>130633|易县</t>
  </si>
  <si>
    <t>2012501|行政运行</t>
  </si>
  <si>
    <t>130535000|临西县</t>
  </si>
  <si>
    <t>773|欧美同学会</t>
  </si>
  <si>
    <t>130634|曲阳县</t>
  </si>
  <si>
    <t>2012502|一般行政管理事务</t>
  </si>
  <si>
    <t>130581000|南宫市</t>
  </si>
  <si>
    <t>774|黄埔军校同学会</t>
  </si>
  <si>
    <t>130635|蠡县</t>
  </si>
  <si>
    <t>2012503|机关服务</t>
  </si>
  <si>
    <t>130582000|沙河市</t>
  </si>
  <si>
    <t>777|中国藏学研究中心</t>
  </si>
  <si>
    <t>130636|顺平县</t>
  </si>
  <si>
    <t>2012504|港澳事务</t>
  </si>
  <si>
    <t>130596000|邢东新区</t>
  </si>
  <si>
    <t>778|中国和平统一促进会</t>
  </si>
  <si>
    <t>130637|博野县</t>
  </si>
  <si>
    <t>2012505|台湾事务</t>
  </si>
  <si>
    <t>130600000|保定市</t>
  </si>
  <si>
    <t>781|中国宋庆龄基金会</t>
  </si>
  <si>
    <t>130638|雄县</t>
  </si>
  <si>
    <t>2012550|事业运行</t>
  </si>
  <si>
    <t>130602000|竞秀区</t>
  </si>
  <si>
    <t>791|中国民主同盟中央委员会</t>
  </si>
  <si>
    <t>130681|涿州市</t>
  </si>
  <si>
    <t>2012599|其他港澳台事务支出</t>
  </si>
  <si>
    <t>130605000|白沟新城</t>
  </si>
  <si>
    <t>792|中国国民党革命委员会中央委员会</t>
  </si>
  <si>
    <t>130682|定州市</t>
  </si>
  <si>
    <t>2012600|档案事务</t>
  </si>
  <si>
    <t>130606000|莲池区</t>
  </si>
  <si>
    <t>793|中国民主建国会中央委员会</t>
  </si>
  <si>
    <t>130683|安国市</t>
  </si>
  <si>
    <t>2012601|行政运行</t>
  </si>
  <si>
    <t>130611000|高新技术开发区</t>
  </si>
  <si>
    <t>794|中国民主促进会中央委员会</t>
  </si>
  <si>
    <t>130684|高碑店市</t>
  </si>
  <si>
    <t>2012602|一般行政管理事务</t>
  </si>
  <si>
    <t>130621000|满城区</t>
  </si>
  <si>
    <t>795|中国农工民主党中央委员会</t>
  </si>
  <si>
    <t>130700|张家口市</t>
  </si>
  <si>
    <t>2012603|机关服务</t>
  </si>
  <si>
    <t>130622000|清苑区</t>
  </si>
  <si>
    <t>796|中国致公党中央委员会</t>
  </si>
  <si>
    <t>130702|桥东区</t>
  </si>
  <si>
    <t>2012604|档案馆</t>
  </si>
  <si>
    <t>130623000|涞水县</t>
  </si>
  <si>
    <t>797|九三学社中央委员会</t>
  </si>
  <si>
    <t>130703|桥西区</t>
  </si>
  <si>
    <t>2012699|其他档案事务支出</t>
  </si>
  <si>
    <t>130624000|阜平县</t>
  </si>
  <si>
    <t>798|台湾民主自治同盟中央委员会</t>
  </si>
  <si>
    <t>130705|宣化区</t>
  </si>
  <si>
    <t>2012800|民主党派及工商联事务</t>
  </si>
  <si>
    <t>130625000|徐水区</t>
  </si>
  <si>
    <t>799|其他</t>
  </si>
  <si>
    <t>130706|下花园区</t>
  </si>
  <si>
    <t>2012801|行政运行</t>
  </si>
  <si>
    <t>130626000|定兴县</t>
  </si>
  <si>
    <t>801|中国核工业集团有限公司</t>
  </si>
  <si>
    <t>130708|万全区</t>
  </si>
  <si>
    <t>2012802|一般行政管理事务</t>
  </si>
  <si>
    <t>130627000|唐县</t>
  </si>
  <si>
    <t>802|中国航天科技集团有限公司</t>
  </si>
  <si>
    <t>130709|崇礼区</t>
  </si>
  <si>
    <t>2012803|机关服务</t>
  </si>
  <si>
    <t>130628000|高阳县</t>
  </si>
  <si>
    <t>803|中国航天科工集团有限公司</t>
  </si>
  <si>
    <t>130722|张北县</t>
  </si>
  <si>
    <t>2012804|参政议政</t>
  </si>
  <si>
    <t>130629000|容城县</t>
  </si>
  <si>
    <t>804|中国船舶集团有限公司</t>
  </si>
  <si>
    <t>130723|康保县</t>
  </si>
  <si>
    <t>2012850|事业运行</t>
  </si>
  <si>
    <t>130630000|涞源县</t>
  </si>
  <si>
    <t>805|中国兵器装备集团有限公司</t>
  </si>
  <si>
    <t>130724|沽源县</t>
  </si>
  <si>
    <t>2012899|其他民主党派及工商联事务支出</t>
  </si>
  <si>
    <t>130631000|望都县</t>
  </si>
  <si>
    <t>806|中国兵器工业集团有限公司</t>
  </si>
  <si>
    <t>130725|尚义县</t>
  </si>
  <si>
    <t>2012900|群众团体事务</t>
  </si>
  <si>
    <t>130632000|安新县</t>
  </si>
  <si>
    <t>807|中国电子科技集团有限公司</t>
  </si>
  <si>
    <t>130726|蔚县</t>
  </si>
  <si>
    <t>2012901|行政运行</t>
  </si>
  <si>
    <t>130633000|易县</t>
  </si>
  <si>
    <t>808|中国国家铁路集团有限公司</t>
  </si>
  <si>
    <t>130727|阳原县</t>
  </si>
  <si>
    <t>2012902|一般行政管理事务</t>
  </si>
  <si>
    <t>130634000|曲阳县</t>
  </si>
  <si>
    <t>809|中国航空工业集团有限公司</t>
  </si>
  <si>
    <t>130728|怀安县</t>
  </si>
  <si>
    <t>2012903|机关服务</t>
  </si>
  <si>
    <t>130635000|蠡县</t>
  </si>
  <si>
    <t>810|中国出版集团有限公司</t>
  </si>
  <si>
    <t>130730|怀来县</t>
  </si>
  <si>
    <t>2012906|工会事务</t>
  </si>
  <si>
    <t>130636000|顺平县</t>
  </si>
  <si>
    <t>811|中国储备粮管理集团有限公司</t>
  </si>
  <si>
    <t>130731|涿鹿县</t>
  </si>
  <si>
    <t>2012950|事业运行</t>
  </si>
  <si>
    <t>130637000|博野县</t>
  </si>
  <si>
    <t>812|中国安能建设集团有限公司</t>
  </si>
  <si>
    <t>130732|赤城县</t>
  </si>
  <si>
    <t>2012999|其他群众团体事务支出</t>
  </si>
  <si>
    <t>130638000|雄县</t>
  </si>
  <si>
    <t>813|中国储备棉管理有限公司</t>
  </si>
  <si>
    <t>130800|承德市</t>
  </si>
  <si>
    <t>2013100|党委办公厅（室）及相关机构事务</t>
  </si>
  <si>
    <t>130681000|涿州市</t>
  </si>
  <si>
    <t>814|中国邮政集团有限公司</t>
  </si>
  <si>
    <t>130802|双桥区</t>
  </si>
  <si>
    <t>2013101|行政运行</t>
  </si>
  <si>
    <t>130682000|定州市</t>
  </si>
  <si>
    <t>815|北大荒农垦集团有限公司</t>
  </si>
  <si>
    <t>130803|双滦区</t>
  </si>
  <si>
    <t>2013102|一般行政管理事务</t>
  </si>
  <si>
    <t>130683000|安国市</t>
  </si>
  <si>
    <t>816|紫荆文化集团有限公司</t>
  </si>
  <si>
    <t>130804|鹰手营子矿区</t>
  </si>
  <si>
    <t>2013103|机关服务</t>
  </si>
  <si>
    <t>130684000|高碑店市</t>
  </si>
  <si>
    <t>817|中国航空发动机集团有限公司</t>
  </si>
  <si>
    <t>130821|承德县</t>
  </si>
  <si>
    <t>2013105|专项业务</t>
  </si>
  <si>
    <t>130700000|张家口市</t>
  </si>
  <si>
    <t>818|中国商用飞机有限责任公司</t>
  </si>
  <si>
    <t>130822|兴隆县</t>
  </si>
  <si>
    <t>2013150|事业运行</t>
  </si>
  <si>
    <t>130702000|张家口市桥东区</t>
  </si>
  <si>
    <t>899|其他</t>
  </si>
  <si>
    <t>130824|滦平县</t>
  </si>
  <si>
    <t>2013199|其他党委办公厅（室）及相关机构事务支出</t>
  </si>
  <si>
    <t>130703000|张家口市桥西区</t>
  </si>
  <si>
    <t>901|国家交通战备办公室</t>
  </si>
  <si>
    <t>130825|隆化县</t>
  </si>
  <si>
    <t>2013200|组织事务</t>
  </si>
  <si>
    <t>130705000|宣化区</t>
  </si>
  <si>
    <t>902|中共中央直属机关事务管理局</t>
  </si>
  <si>
    <t>130826|丰宁满族自治县</t>
  </si>
  <si>
    <t>2013201|行政运行</t>
  </si>
  <si>
    <t>130706000|下花园区</t>
  </si>
  <si>
    <t>903|中国地质调查局</t>
  </si>
  <si>
    <t>130827|宽城满族自治县</t>
  </si>
  <si>
    <t>2013202|一般行政管理事务</t>
  </si>
  <si>
    <t>130707000|察北管理区</t>
  </si>
  <si>
    <t>904|中国老龄协会</t>
  </si>
  <si>
    <t>130828|围场满族蒙古族自治县</t>
  </si>
  <si>
    <t>2013203|机关服务</t>
  </si>
  <si>
    <t>130708000|塞北管理区</t>
  </si>
  <si>
    <t>905|应急管理部消防救援局</t>
  </si>
  <si>
    <t>130881|平泉市</t>
  </si>
  <si>
    <t>2013204|公务员事务</t>
  </si>
  <si>
    <t>130709000|崇礼区</t>
  </si>
  <si>
    <t>906|公安部特勤局</t>
  </si>
  <si>
    <t>130900|沧州市</t>
  </si>
  <si>
    <t>2013250|事业运行</t>
  </si>
  <si>
    <t>130711000|张家口市高新技术开发区</t>
  </si>
  <si>
    <t>907|应急管理部森林消防局</t>
  </si>
  <si>
    <t>130902|新华区</t>
  </si>
  <si>
    <t>2013299|其他组织事务支出</t>
  </si>
  <si>
    <t>130722000|张北县</t>
  </si>
  <si>
    <t>908|中国地质调查局自然资源综合调查指挥中心</t>
  </si>
  <si>
    <t>130903|运河区</t>
  </si>
  <si>
    <t>2013300|宣传事务</t>
  </si>
  <si>
    <t>130723000|康保县</t>
  </si>
  <si>
    <t>909|国家信息中心</t>
  </si>
  <si>
    <t>130921|沧县</t>
  </si>
  <si>
    <t>2013301|行政运行</t>
  </si>
  <si>
    <t>130724000|沽源县</t>
  </si>
  <si>
    <t>910|中央军委国防动员部</t>
  </si>
  <si>
    <t>130922|青县</t>
  </si>
  <si>
    <t>2013302|一般行政管理事务</t>
  </si>
  <si>
    <t>130725000|尚义县</t>
  </si>
  <si>
    <t>911|中央空中交通管理委员会办公室</t>
  </si>
  <si>
    <t>130923|东光县</t>
  </si>
  <si>
    <t>2013303|机关服务</t>
  </si>
  <si>
    <t>130726000|蔚县</t>
  </si>
  <si>
    <t>912|全国哲学社会科学工作办公室</t>
  </si>
  <si>
    <t>130924|海兴县</t>
  </si>
  <si>
    <t>2013304|宣传管理</t>
  </si>
  <si>
    <t>130727000|阳原县</t>
  </si>
  <si>
    <t>913|中共中央办公厅特别会计室</t>
  </si>
  <si>
    <t>130925|盐山县</t>
  </si>
  <si>
    <t>2013350|事业运行</t>
  </si>
  <si>
    <t>130728000|怀安县</t>
  </si>
  <si>
    <t>914|中国福利彩票发行管理中心</t>
  </si>
  <si>
    <t>130926|肃宁县</t>
  </si>
  <si>
    <t>2013399|其他宣传事务支出</t>
  </si>
  <si>
    <t>130729000|万全区</t>
  </si>
  <si>
    <t>915|国家体育总局体育彩票管理中心</t>
  </si>
  <si>
    <t>130927|南皮县</t>
  </si>
  <si>
    <t>2013400|统战事务</t>
  </si>
  <si>
    <t>130730000|怀来县</t>
  </si>
  <si>
    <t>916|新疆生产建设兵团</t>
  </si>
  <si>
    <t>130928|吴桥县</t>
  </si>
  <si>
    <t>2013401|行政运行</t>
  </si>
  <si>
    <t>130731000|涿鹿县</t>
  </si>
  <si>
    <t>998|其他</t>
  </si>
  <si>
    <t>130929|献县</t>
  </si>
  <si>
    <t>2013402|一般行政管理事务</t>
  </si>
  <si>
    <t>130732000|赤城县</t>
  </si>
  <si>
    <t>999|财政汇总（财政部门汇总本级预算单位或者下级财政决算数据时建立的汇总报表用）</t>
  </si>
  <si>
    <t>130930|孟村回族自治县</t>
  </si>
  <si>
    <t>2013403|机关服务</t>
  </si>
  <si>
    <t>130800000|承德市</t>
  </si>
  <si>
    <t>130981|泊头市</t>
  </si>
  <si>
    <t>2013404|宗教事务</t>
  </si>
  <si>
    <t>130802000|承德市双桥区</t>
  </si>
  <si>
    <t>130982|任丘市</t>
  </si>
  <si>
    <t>2013405|华侨事务</t>
  </si>
  <si>
    <t>130803000|承德市双滦区</t>
  </si>
  <si>
    <t>130983|黄骅市</t>
  </si>
  <si>
    <t>2013450|事业运行</t>
  </si>
  <si>
    <t>130804000|鹰手营子矿区</t>
  </si>
  <si>
    <t>130984|河间市</t>
  </si>
  <si>
    <t>2013499|其他统战事务支出</t>
  </si>
  <si>
    <t>130806000|承德市御道路牧场管理区</t>
  </si>
  <si>
    <t>131000|廊坊市</t>
  </si>
  <si>
    <t>2013500|对外联络事务</t>
  </si>
  <si>
    <t>130811000|承德市高新技术开发区</t>
  </si>
  <si>
    <t>131002|安次区</t>
  </si>
  <si>
    <t>2013501|行政运行</t>
  </si>
  <si>
    <t>130821000|承德县</t>
  </si>
  <si>
    <t>131003|广阳区</t>
  </si>
  <si>
    <t>2013502|一般行政管理事务</t>
  </si>
  <si>
    <t>130822000|兴隆县</t>
  </si>
  <si>
    <t>131022|固安县</t>
  </si>
  <si>
    <t>2013503|机关服务</t>
  </si>
  <si>
    <t>130823000|平泉县</t>
  </si>
  <si>
    <t>131023|永清县</t>
  </si>
  <si>
    <t>2013550|事业运行</t>
  </si>
  <si>
    <t>130824000|滦平县</t>
  </si>
  <si>
    <t>131024|香河县</t>
  </si>
  <si>
    <t>2013599|其他对外联络事务支出</t>
  </si>
  <si>
    <t>130825000|隆化县</t>
  </si>
  <si>
    <t>131025|大城县</t>
  </si>
  <si>
    <t>2013600|其他共产党事务支出</t>
  </si>
  <si>
    <t>130826000|丰宁县</t>
  </si>
  <si>
    <t>131026|文安县</t>
  </si>
  <si>
    <t>2013601|行政运行</t>
  </si>
  <si>
    <t>130827000|宽城满族自治县</t>
  </si>
  <si>
    <t>131028|大厂回族自治县</t>
  </si>
  <si>
    <t>2013602|一般行政管理事务</t>
  </si>
  <si>
    <t>130828000|围场满族蒙古族自治县</t>
  </si>
  <si>
    <t>131081|霸州市</t>
  </si>
  <si>
    <t>2013603|机关服务</t>
  </si>
  <si>
    <t>130900000|沧州市</t>
  </si>
  <si>
    <t>131082|三河市</t>
  </si>
  <si>
    <t>2013650|事业运行</t>
  </si>
  <si>
    <t>130902000|新华区</t>
  </si>
  <si>
    <t>131100|衡水市</t>
  </si>
  <si>
    <t>2013699|其他共产党事务支出</t>
  </si>
  <si>
    <t>130903000|运河区</t>
  </si>
  <si>
    <t>131102|桃城区</t>
  </si>
  <si>
    <t>2013700|网信事务</t>
  </si>
  <si>
    <t>130911000|沧州市经济技术开发区</t>
  </si>
  <si>
    <t>131103|冀州区</t>
  </si>
  <si>
    <t>2013701|行政运行</t>
  </si>
  <si>
    <t>130912000|沧州市渤海新区</t>
  </si>
  <si>
    <t>131121|枣强县</t>
  </si>
  <si>
    <t>2013702|一般行政管理事务</t>
  </si>
  <si>
    <t>130913000|沧州市南大港园区</t>
  </si>
  <si>
    <t>131122|武邑县</t>
  </si>
  <si>
    <t>2013703|机关服务</t>
  </si>
  <si>
    <t>130914000|中捷产业园区</t>
  </si>
  <si>
    <t>131123|武强县</t>
  </si>
  <si>
    <t>2013704|信息安全事务</t>
  </si>
  <si>
    <t>130915000|沧州市高新技术开发区</t>
  </si>
  <si>
    <t>131124|饶阳县</t>
  </si>
  <si>
    <t>2013750|事业运行</t>
  </si>
  <si>
    <t>130916000|沧州市临港经济技术开发区</t>
  </si>
  <si>
    <t>131125|安平县</t>
  </si>
  <si>
    <t>2013799|其他网信事务支出</t>
  </si>
  <si>
    <t>130921000|沧县</t>
  </si>
  <si>
    <t>131126|故城县</t>
  </si>
  <si>
    <t>2013800|市场监督管理事务</t>
  </si>
  <si>
    <t>130922000|青县</t>
  </si>
  <si>
    <t>131127|景县</t>
  </si>
  <si>
    <t>2013801|行政运行</t>
  </si>
  <si>
    <t>130923000|东光县</t>
  </si>
  <si>
    <t>131128|阜城县</t>
  </si>
  <si>
    <t>2013802|一般行政管理事务</t>
  </si>
  <si>
    <t>130924000|海兴县</t>
  </si>
  <si>
    <t>131182|深州市</t>
  </si>
  <si>
    <t>2013803|机关服务</t>
  </si>
  <si>
    <t>130925000|盐山县</t>
  </si>
  <si>
    <t>140000|山西省</t>
  </si>
  <si>
    <t>2013804|市场主体管理</t>
  </si>
  <si>
    <t>130926000|肃宁县</t>
  </si>
  <si>
    <t>140100|太原市</t>
  </si>
  <si>
    <t>2013805|市场秩序执法</t>
  </si>
  <si>
    <t>130927000|南皮县</t>
  </si>
  <si>
    <t>140105|小店区</t>
  </si>
  <si>
    <t>2013808|信息化建设</t>
  </si>
  <si>
    <t>130928000|吴桥县</t>
  </si>
  <si>
    <t>140106|迎泽区</t>
  </si>
  <si>
    <t>2013810|质量基础</t>
  </si>
  <si>
    <t>130929000|献县</t>
  </si>
  <si>
    <t>140107|杏花岭区</t>
  </si>
  <si>
    <t>2013812|药品事务</t>
  </si>
  <si>
    <t>130930000|孟村回族自治县</t>
  </si>
  <si>
    <t>140108|尖草坪区</t>
  </si>
  <si>
    <t>2013813|医疗器械事务</t>
  </si>
  <si>
    <t>130981000|泊头市</t>
  </si>
  <si>
    <t>140109|万柏林区</t>
  </si>
  <si>
    <t>2013814|化妆品事务</t>
  </si>
  <si>
    <t>130982000|任丘市</t>
  </si>
  <si>
    <t>140110|晋源区</t>
  </si>
  <si>
    <t>2013815|质量安全监管</t>
  </si>
  <si>
    <t>130983000|黄骅市</t>
  </si>
  <si>
    <t>140121|清徐县</t>
  </si>
  <si>
    <t>2013816|食品安全监管</t>
  </si>
  <si>
    <t>130984000|河间市</t>
  </si>
  <si>
    <t>140122|阳曲县</t>
  </si>
  <si>
    <t>2013850|事业运行</t>
  </si>
  <si>
    <t>131000000|廊坊市</t>
  </si>
  <si>
    <t>140123|娄烦县</t>
  </si>
  <si>
    <t>2013899|其他市场监督管理事务</t>
  </si>
  <si>
    <t>131002000|安次区</t>
  </si>
  <si>
    <t>140181|古交市</t>
  </si>
  <si>
    <t>2019900|其他一般公共服务支出</t>
  </si>
  <si>
    <t>131003000|广阳区</t>
  </si>
  <si>
    <t>140200|大同市</t>
  </si>
  <si>
    <t>2019901|国家赔偿费用支出</t>
  </si>
  <si>
    <t>131011000|廊坊经济技术开发区</t>
  </si>
  <si>
    <t>140212|新荣区</t>
  </si>
  <si>
    <t>2019999|其他一般公共服务支出</t>
  </si>
  <si>
    <t>131018000|北京大兴国际机场临空经济区（廊坊）</t>
  </si>
  <si>
    <t>140213|平城区</t>
  </si>
  <si>
    <t>2020000|外交支出</t>
  </si>
  <si>
    <t>131022000|固安县</t>
  </si>
  <si>
    <t>140214|云冈区</t>
  </si>
  <si>
    <t>2020100|外交管理事务</t>
  </si>
  <si>
    <t>131023000|永清县</t>
  </si>
  <si>
    <t>140215|云州区</t>
  </si>
  <si>
    <t>2020101|行政运行</t>
  </si>
  <si>
    <t>131024000|香河县</t>
  </si>
  <si>
    <t>140221|阳高县</t>
  </si>
  <si>
    <t>2020102|一般行政管理事务</t>
  </si>
  <si>
    <t>131025000|大城县</t>
  </si>
  <si>
    <t>140222|天镇县</t>
  </si>
  <si>
    <t>2020103|机关服务</t>
  </si>
  <si>
    <t>131026000|文安县</t>
  </si>
  <si>
    <t>140223|广灵县</t>
  </si>
  <si>
    <t>2020104|专项业务</t>
  </si>
  <si>
    <t>131028000|大厂回族自治县</t>
  </si>
  <si>
    <t>140224|灵丘县</t>
  </si>
  <si>
    <t>2020150|事业运行</t>
  </si>
  <si>
    <t>131081000|霸州市</t>
  </si>
  <si>
    <t>140225|浑源县</t>
  </si>
  <si>
    <t>2020199|其他外交管理事务支出</t>
  </si>
  <si>
    <t>131082000|三河市</t>
  </si>
  <si>
    <t>140226|左云县</t>
  </si>
  <si>
    <t>2020200|驻外机构</t>
  </si>
  <si>
    <t>131100000|衡水市</t>
  </si>
  <si>
    <t>140300|阳泉市</t>
  </si>
  <si>
    <t>2020201|驻外使领馆（团、处）</t>
  </si>
  <si>
    <t>131102000|桃城区</t>
  </si>
  <si>
    <t>140302|城区</t>
  </si>
  <si>
    <t>2020202|其他驻外机构支出</t>
  </si>
  <si>
    <t>131111000|衡水市开发区</t>
  </si>
  <si>
    <t>140303|矿区</t>
  </si>
  <si>
    <t>2020300|对外援助</t>
  </si>
  <si>
    <t>131112000|衡水市衡水湖开发区</t>
  </si>
  <si>
    <t>140311|郊区</t>
  </si>
  <si>
    <t>2020304|援外优惠贷款贴息</t>
  </si>
  <si>
    <t>131121000|枣强县</t>
  </si>
  <si>
    <t>140321|平定县</t>
  </si>
  <si>
    <t>2020306|对外援助</t>
  </si>
  <si>
    <t>131122000|武邑县</t>
  </si>
  <si>
    <t>140322|盂县</t>
  </si>
  <si>
    <t>2020400|国际组织</t>
  </si>
  <si>
    <t>131123000|武强县</t>
  </si>
  <si>
    <t>140400|长治市</t>
  </si>
  <si>
    <t>2020401|国际组织会费</t>
  </si>
  <si>
    <t>131124000|饶阳县</t>
  </si>
  <si>
    <t>140403|潞州区</t>
  </si>
  <si>
    <t>2020402|国际组织捐赠</t>
  </si>
  <si>
    <t>131125000|安平县</t>
  </si>
  <si>
    <t>140404|上党区</t>
  </si>
  <si>
    <t>2020403|维和摊款</t>
  </si>
  <si>
    <t>131126000|故城县</t>
  </si>
  <si>
    <t>140405|屯留区</t>
  </si>
  <si>
    <t>2020404|国际组织股金及基金</t>
  </si>
  <si>
    <t>131127000|景县</t>
  </si>
  <si>
    <t>140406|潞城区</t>
  </si>
  <si>
    <t>2020499|其他国际组织支出</t>
  </si>
  <si>
    <t>131128000|阜城县</t>
  </si>
  <si>
    <t>140423|襄垣县</t>
  </si>
  <si>
    <t>2020500|对外合作与交流</t>
  </si>
  <si>
    <t>131181000|冀州区</t>
  </si>
  <si>
    <t>140425|平顺县</t>
  </si>
  <si>
    <t>2020503|在华国际会议</t>
  </si>
  <si>
    <t>131182000|深州市</t>
  </si>
  <si>
    <t>140426|黎城县</t>
  </si>
  <si>
    <t>2020504|国际交流活动</t>
  </si>
  <si>
    <t>136600000|雄安新区</t>
  </si>
  <si>
    <t>140427|壶关县</t>
  </si>
  <si>
    <t>2020505|对外合作活动</t>
  </si>
  <si>
    <t>140000000|山西省</t>
  </si>
  <si>
    <t>140428|长子县</t>
  </si>
  <si>
    <t>2020599|其他对外合作与交流支出</t>
  </si>
  <si>
    <t>140100000|太原市</t>
  </si>
  <si>
    <t>140429|武乡县</t>
  </si>
  <si>
    <t>2020600|对外宣传</t>
  </si>
  <si>
    <t>140105000|小店区</t>
  </si>
  <si>
    <t>140430|沁县</t>
  </si>
  <si>
    <t>2020601|对外宣传</t>
  </si>
  <si>
    <t>140106000|迎泽区</t>
  </si>
  <si>
    <t>140431|沁源县</t>
  </si>
  <si>
    <t>2020700|边界勘界联检</t>
  </si>
  <si>
    <t>140107000|杏花岭区</t>
  </si>
  <si>
    <t>140500|晋城市</t>
  </si>
  <si>
    <t>2020701|边界勘界</t>
  </si>
  <si>
    <t>140108000|尖草坪区</t>
  </si>
  <si>
    <t>140502|城区</t>
  </si>
  <si>
    <t>2020702|边界联检</t>
  </si>
  <si>
    <t>140109000|万柏林区</t>
  </si>
  <si>
    <t>140521|沁水县</t>
  </si>
  <si>
    <t>2020703|边界界桩维护</t>
  </si>
  <si>
    <t>140110000|晋源区</t>
  </si>
  <si>
    <t>140522|阳城县</t>
  </si>
  <si>
    <t>2020799|其他支出</t>
  </si>
  <si>
    <t>140121000|清徐县</t>
  </si>
  <si>
    <t>140524|陵川县</t>
  </si>
  <si>
    <t>2020800|国际发展合作</t>
  </si>
  <si>
    <t>140122000|阳曲县</t>
  </si>
  <si>
    <t>140525|泽州县</t>
  </si>
  <si>
    <t>2020801|行政运行</t>
  </si>
  <si>
    <t>140123000|娄烦县</t>
  </si>
  <si>
    <t>140581|高平市</t>
  </si>
  <si>
    <t>2020802|一般行政管理事务</t>
  </si>
  <si>
    <t>140171000|山西转型综改示范区太原开发区</t>
  </si>
  <si>
    <t>140600|朔州市</t>
  </si>
  <si>
    <t>2020803|机关服务</t>
  </si>
  <si>
    <t>140172000|太原中北高新技术产业开发区</t>
  </si>
  <si>
    <t>140602|朔城区</t>
  </si>
  <si>
    <t>2020850|事业运行</t>
  </si>
  <si>
    <t>140181000|古交市</t>
  </si>
  <si>
    <t>140603|平鲁区</t>
  </si>
  <si>
    <t>2020899|其他国际发展合作支出</t>
  </si>
  <si>
    <t>140200000|大同市</t>
  </si>
  <si>
    <t>140621|山阴县</t>
  </si>
  <si>
    <t>2029900|其他外交支出</t>
  </si>
  <si>
    <t>140212000|大同新荣区</t>
  </si>
  <si>
    <t>140622|应县</t>
  </si>
  <si>
    <t>2029999|其他外交支出</t>
  </si>
  <si>
    <t>140213000|平城区</t>
  </si>
  <si>
    <t>140623|右玉县</t>
  </si>
  <si>
    <t>2030000|国防支出</t>
  </si>
  <si>
    <t>140214000|云冈区</t>
  </si>
  <si>
    <t>140681|怀仁市</t>
  </si>
  <si>
    <t>2030100|现役部队</t>
  </si>
  <si>
    <t>140215000|云州区</t>
  </si>
  <si>
    <t>140700|晋中市</t>
  </si>
  <si>
    <t>2030101|现役部队</t>
  </si>
  <si>
    <t>140221000|阳高县</t>
  </si>
  <si>
    <t>140702|榆次区</t>
  </si>
  <si>
    <t>2030102|预备役部队</t>
  </si>
  <si>
    <t>140222000|天镇县</t>
  </si>
  <si>
    <t>140703|太谷区</t>
  </si>
  <si>
    <t>2030199|其他军费支出</t>
  </si>
  <si>
    <t>140223000|广灵县</t>
  </si>
  <si>
    <t>140721|榆社县</t>
  </si>
  <si>
    <t>2030400|国防科研事业</t>
  </si>
  <si>
    <t>140224000|灵丘县</t>
  </si>
  <si>
    <t>140722|左权县</t>
  </si>
  <si>
    <t>2030401|国防科研事业</t>
  </si>
  <si>
    <t>140225000|浑源县</t>
  </si>
  <si>
    <t>140723|和顺县</t>
  </si>
  <si>
    <t>2030500|专项工程</t>
  </si>
  <si>
    <t>140226000|左云县</t>
  </si>
  <si>
    <t>140724|昔阳县</t>
  </si>
  <si>
    <t>2030501|专项工程</t>
  </si>
  <si>
    <t>140271000|大同经济技术开发区</t>
  </si>
  <si>
    <t>140725|寿阳县</t>
  </si>
  <si>
    <t>2030600|国防动员</t>
  </si>
  <si>
    <t>140300000|阳泉市</t>
  </si>
  <si>
    <t>140727|祁县</t>
  </si>
  <si>
    <t>2030601|兵役征集</t>
  </si>
  <si>
    <t>140302000|阳泉城区</t>
  </si>
  <si>
    <t>140728|平遥县</t>
  </si>
  <si>
    <t>2030602|经济动员</t>
  </si>
  <si>
    <t>140303000|阳泉矿区</t>
  </si>
  <si>
    <t>140729|灵石县</t>
  </si>
  <si>
    <t>2030603|人民防空</t>
  </si>
  <si>
    <t>140311000|阳泉郊区</t>
  </si>
  <si>
    <t>140781|介休市</t>
  </si>
  <si>
    <t>2030604|交通战备</t>
  </si>
  <si>
    <t>140321000|平定县</t>
  </si>
  <si>
    <t>140800|运城市</t>
  </si>
  <si>
    <t>2030607|民兵</t>
  </si>
  <si>
    <t>140322000|盂县</t>
  </si>
  <si>
    <t>140802|盐湖区</t>
  </si>
  <si>
    <t>2030608|边海防</t>
  </si>
  <si>
    <t>140371000|阳泉经济技术开发区</t>
  </si>
  <si>
    <t>140821|临猗县</t>
  </si>
  <si>
    <t>2030699|其他国防动员支出</t>
  </si>
  <si>
    <t>140400000|长治市</t>
  </si>
  <si>
    <t>140822|万荣县</t>
  </si>
  <si>
    <t>2039900|其他国防支出</t>
  </si>
  <si>
    <t>140403000|潞州区</t>
  </si>
  <si>
    <t>140823|闻喜县</t>
  </si>
  <si>
    <t>2039999|其他国防支出</t>
  </si>
  <si>
    <t>140404000|上党区</t>
  </si>
  <si>
    <t>140824|稷山县</t>
  </si>
  <si>
    <t>2040000|公共安全支出</t>
  </si>
  <si>
    <t>140405000|屯留区</t>
  </si>
  <si>
    <t>140825|新绛县</t>
  </si>
  <si>
    <t>2040100|武装警察部队</t>
  </si>
  <si>
    <t>140406000|潞城区</t>
  </si>
  <si>
    <t>140826|绛县</t>
  </si>
  <si>
    <t>2040101|武装警察部队</t>
  </si>
  <si>
    <t>140423000|襄垣县</t>
  </si>
  <si>
    <t>140827|垣曲县</t>
  </si>
  <si>
    <t>2040199|其他武装警察部队支出</t>
  </si>
  <si>
    <t>140425000|平顺县</t>
  </si>
  <si>
    <t>140828|夏县</t>
  </si>
  <si>
    <t>2040200|公安</t>
  </si>
  <si>
    <t>140426000|黎城县</t>
  </si>
  <si>
    <t>140829|平陆县</t>
  </si>
  <si>
    <t>2040201|行政运行</t>
  </si>
  <si>
    <t>140427000|壶关县</t>
  </si>
  <si>
    <t>140830|芮城县</t>
  </si>
  <si>
    <t>2040202|一般行政管理事务</t>
  </si>
  <si>
    <t>140428000|长子县</t>
  </si>
  <si>
    <t>140881|永济市</t>
  </si>
  <si>
    <t>2040203|机关服务</t>
  </si>
  <si>
    <t>140429000|武乡县</t>
  </si>
  <si>
    <t>140882|河津市</t>
  </si>
  <si>
    <t>2040219|信息化建设</t>
  </si>
  <si>
    <t>140430000|沁县</t>
  </si>
  <si>
    <t>140900|忻州市</t>
  </si>
  <si>
    <t>2040220|执法办案</t>
  </si>
  <si>
    <t>140431000|沁源县</t>
  </si>
  <si>
    <t>140902|忻府区</t>
  </si>
  <si>
    <t>2040221|特别业务</t>
  </si>
  <si>
    <t>140471000|长治高新技术开发区</t>
  </si>
  <si>
    <t>140921|定襄县</t>
  </si>
  <si>
    <t>2040222|特勤业务</t>
  </si>
  <si>
    <t>140472000|长治经济技术开发区</t>
  </si>
  <si>
    <t>140922|五台县</t>
  </si>
  <si>
    <t>2040223|移民事务</t>
  </si>
  <si>
    <t>140500000|晋城市</t>
  </si>
  <si>
    <t>140923|代县</t>
  </si>
  <si>
    <t>2040250|事业运行</t>
  </si>
  <si>
    <t>140502000|晋城城区</t>
  </si>
  <si>
    <t>140924|繁峙县</t>
  </si>
  <si>
    <t>2040299|其他公安支出</t>
  </si>
  <si>
    <t>140521000|沁水县</t>
  </si>
  <si>
    <t>140925|宁武县</t>
  </si>
  <si>
    <t>2040300|国家安全</t>
  </si>
  <si>
    <t>140521701|沁水经济技术开发区</t>
  </si>
  <si>
    <t>140926|静乐县</t>
  </si>
  <si>
    <t>2040301|行政运行</t>
  </si>
  <si>
    <t>140522000|阳城县</t>
  </si>
  <si>
    <t>140927|神池县</t>
  </si>
  <si>
    <t>2040302|一般行政管理事务</t>
  </si>
  <si>
    <t>140524000|陵川县</t>
  </si>
  <si>
    <t>140928|五寨县</t>
  </si>
  <si>
    <t>2040303|机关服务</t>
  </si>
  <si>
    <t>140525000|泽州县</t>
  </si>
  <si>
    <t>140929|岢岚县</t>
  </si>
  <si>
    <t>2040304|安全业务</t>
  </si>
  <si>
    <t>140525108|巴公镇</t>
  </si>
  <si>
    <t>140930|河曲县</t>
  </si>
  <si>
    <t>2040350|事业运行</t>
  </si>
  <si>
    <t>140571000|晋城经济技术开发区</t>
  </si>
  <si>
    <t>140931|保德县</t>
  </si>
  <si>
    <t>2040399|其他国家安全支出</t>
  </si>
  <si>
    <t>140581000|高平市</t>
  </si>
  <si>
    <t>140932|偏关县</t>
  </si>
  <si>
    <t>2040400|检察</t>
  </si>
  <si>
    <t>140600000|朔州市</t>
  </si>
  <si>
    <t>140981|原平市</t>
  </si>
  <si>
    <t>2040401|行政运行</t>
  </si>
  <si>
    <t>140602000|朔城区</t>
  </si>
  <si>
    <t>141000|临汾市</t>
  </si>
  <si>
    <t>2040402|一般行政管理事务</t>
  </si>
  <si>
    <t>140603000|平鲁区</t>
  </si>
  <si>
    <t>141002|尧都区</t>
  </si>
  <si>
    <t>2040403|机关服务</t>
  </si>
  <si>
    <t>140621000|山阴县</t>
  </si>
  <si>
    <t>141021|曲沃县</t>
  </si>
  <si>
    <t>2040409|“两房”建设</t>
  </si>
  <si>
    <t>140622000|应县</t>
  </si>
  <si>
    <t>141022|翼城县</t>
  </si>
  <si>
    <t>2040410|检察监督</t>
  </si>
  <si>
    <t>140623000|右玉县</t>
  </si>
  <si>
    <t>141023|襄汾县</t>
  </si>
  <si>
    <t>2040450|事业运行</t>
  </si>
  <si>
    <t>140671000|朔州经济开发区</t>
  </si>
  <si>
    <t>141024|洪洞县</t>
  </si>
  <si>
    <t>2040499|其他检察支出</t>
  </si>
  <si>
    <t>140681000|怀仁市</t>
  </si>
  <si>
    <t>141025|古县</t>
  </si>
  <si>
    <t>2040500|法院</t>
  </si>
  <si>
    <t>140700000|晋中市</t>
  </si>
  <si>
    <t>141026|安泽县</t>
  </si>
  <si>
    <t>2040501|行政运行</t>
  </si>
  <si>
    <t>140702000|榆次区</t>
  </si>
  <si>
    <t>141027|浮山县</t>
  </si>
  <si>
    <t>2040502|一般行政管理事务</t>
  </si>
  <si>
    <t>140703000|太谷区</t>
  </si>
  <si>
    <t>141028|吉县</t>
  </si>
  <si>
    <t>2040503|机关服务</t>
  </si>
  <si>
    <t>140721000|榆社县</t>
  </si>
  <si>
    <t>141029|乡宁县</t>
  </si>
  <si>
    <t>2040504|案件审判</t>
  </si>
  <si>
    <t>140722000|左权县</t>
  </si>
  <si>
    <t>141030|大宁县</t>
  </si>
  <si>
    <t>2040505|案件执行</t>
  </si>
  <si>
    <t>140723000|和顺县</t>
  </si>
  <si>
    <t>141031|隰县</t>
  </si>
  <si>
    <t>2040506|“两庭”建设</t>
  </si>
  <si>
    <t>140724000|昔阳县</t>
  </si>
  <si>
    <t>141032|永和县</t>
  </si>
  <si>
    <t>2040550|事业运行</t>
  </si>
  <si>
    <t>140725000|寿阳县</t>
  </si>
  <si>
    <t>141033|蒲县</t>
  </si>
  <si>
    <t>2040599|其他法院支出</t>
  </si>
  <si>
    <t>140727000|祁县</t>
  </si>
  <si>
    <t>141034|汾西县</t>
  </si>
  <si>
    <t>2040600|司法</t>
  </si>
  <si>
    <t>140728000|平遥县</t>
  </si>
  <si>
    <t>141081|侯马市</t>
  </si>
  <si>
    <t>2040601|行政运行</t>
  </si>
  <si>
    <t>140729000|灵石县</t>
  </si>
  <si>
    <t>141082|霍州市</t>
  </si>
  <si>
    <t>2040602|一般行政管理事务</t>
  </si>
  <si>
    <t>140771000|山西转型综改示范区晋中开发区</t>
  </si>
  <si>
    <t>141100|吕梁市</t>
  </si>
  <si>
    <t>2040603|机关服务</t>
  </si>
  <si>
    <t>140781000|介休市</t>
  </si>
  <si>
    <t>141102|离石区</t>
  </si>
  <si>
    <t>2040604|基层司法业务</t>
  </si>
  <si>
    <t>140800000|运城市</t>
  </si>
  <si>
    <t>141121|文水县</t>
  </si>
  <si>
    <t>2040605|普法宣传</t>
  </si>
  <si>
    <t>140802000|盐湖区</t>
  </si>
  <si>
    <t>141122|交城县</t>
  </si>
  <si>
    <t>2040606|律师管理</t>
  </si>
  <si>
    <t>140821000|临猗县</t>
  </si>
  <si>
    <t>141123|兴县</t>
  </si>
  <si>
    <t>2040607|公共法律服务</t>
  </si>
  <si>
    <t>140822000|万荣县</t>
  </si>
  <si>
    <t>141124|临县</t>
  </si>
  <si>
    <t>2040608|国家统一法律职业资格考试</t>
  </si>
  <si>
    <t>140823000|闻喜县</t>
  </si>
  <si>
    <t>141125|柳林县</t>
  </si>
  <si>
    <t>2040610|社区矫正</t>
  </si>
  <si>
    <t>140824000|稷山县</t>
  </si>
  <si>
    <t>141126|石楼县</t>
  </si>
  <si>
    <t>2040612|法制建设</t>
  </si>
  <si>
    <t>140825000|新绛县</t>
  </si>
  <si>
    <t>141127|岚县</t>
  </si>
  <si>
    <t>2040613|信息化建设</t>
  </si>
  <si>
    <t>140826000|绛县</t>
  </si>
  <si>
    <t>141128|方山县</t>
  </si>
  <si>
    <t>2040650|事业运行</t>
  </si>
  <si>
    <t>140826701|山西绛县经济开发区</t>
  </si>
  <si>
    <t>141129|中阳县</t>
  </si>
  <si>
    <t>2040699|其他司法支出</t>
  </si>
  <si>
    <t>140827000|垣曲县</t>
  </si>
  <si>
    <t>141130|交口县</t>
  </si>
  <si>
    <t>2040700|监狱</t>
  </si>
  <si>
    <t>140828000|夏县</t>
  </si>
  <si>
    <t>141181|孝义市</t>
  </si>
  <si>
    <t>2040701|行政运行</t>
  </si>
  <si>
    <t>140829000|平陆县</t>
  </si>
  <si>
    <t>141182|汾阳市</t>
  </si>
  <si>
    <t>2040702|一般行政管理事务</t>
  </si>
  <si>
    <t>140830000|芮城县</t>
  </si>
  <si>
    <t>150000|内蒙古自治区</t>
  </si>
  <si>
    <t>2040703|机关服务</t>
  </si>
  <si>
    <t>140830701|山西省风陵渡经济开发区</t>
  </si>
  <si>
    <t>150100|呼和浩特市</t>
  </si>
  <si>
    <t>2040704|犯人生活</t>
  </si>
  <si>
    <t>140871000|运城经济技术开发区</t>
  </si>
  <si>
    <t>150102|新城区</t>
  </si>
  <si>
    <t>2040705|犯人改造</t>
  </si>
  <si>
    <t>140881000|永济市</t>
  </si>
  <si>
    <t>150103|回民区</t>
  </si>
  <si>
    <t>2040706|狱政设施建设</t>
  </si>
  <si>
    <t>140882000|河津市</t>
  </si>
  <si>
    <t>150104|玉泉区</t>
  </si>
  <si>
    <t>2040707|信息化建设</t>
  </si>
  <si>
    <t>140900000|忻州市</t>
  </si>
  <si>
    <t>150105|赛罕区</t>
  </si>
  <si>
    <t>2040750|事业运行</t>
  </si>
  <si>
    <t>140902000|忻府区</t>
  </si>
  <si>
    <t>150121|土默特左旗</t>
  </si>
  <si>
    <t>2040799|其他监狱支出</t>
  </si>
  <si>
    <t>140921000|定襄县</t>
  </si>
  <si>
    <t>150122|托克托县</t>
  </si>
  <si>
    <t>2040800|强制隔离戒毒</t>
  </si>
  <si>
    <t>140922000|五台县</t>
  </si>
  <si>
    <t>150123|和林格尔县</t>
  </si>
  <si>
    <t>2040801|行政运行</t>
  </si>
  <si>
    <t>140923000|代县</t>
  </si>
  <si>
    <t>150124|清水河县</t>
  </si>
  <si>
    <t>2040802|一般行政管理事务</t>
  </si>
  <si>
    <t>140924000|繁峙县</t>
  </si>
  <si>
    <t>150125|武川县</t>
  </si>
  <si>
    <t>2040803|机关服务</t>
  </si>
  <si>
    <t>140925000|宁武县</t>
  </si>
  <si>
    <t>150200|包头市</t>
  </si>
  <si>
    <t>2040804|强制隔离戒毒人员生活</t>
  </si>
  <si>
    <t>140926000|静乐县</t>
  </si>
  <si>
    <t>150202|东河区</t>
  </si>
  <si>
    <t>2040805|强制隔离戒毒人员教育</t>
  </si>
  <si>
    <t>140927000|神池县</t>
  </si>
  <si>
    <t>150203|昆都仑区</t>
  </si>
  <si>
    <t>2040806|所政设施建设</t>
  </si>
  <si>
    <t>140928000|五寨县</t>
  </si>
  <si>
    <t>150204|青山区</t>
  </si>
  <si>
    <t>2040807|信息化建设</t>
  </si>
  <si>
    <t>140929000|岢岚县</t>
  </si>
  <si>
    <t>150205|石拐区</t>
  </si>
  <si>
    <t>2040850|事业运行</t>
  </si>
  <si>
    <t>140930000|河曲县</t>
  </si>
  <si>
    <t>150206|白云鄂博矿区</t>
  </si>
  <si>
    <t>2040899|其他强制隔离戒毒支出</t>
  </si>
  <si>
    <t>140931000|保德县</t>
  </si>
  <si>
    <t>150207|九原区</t>
  </si>
  <si>
    <t>2040900|国家保密</t>
  </si>
  <si>
    <t>140932000|偏关县</t>
  </si>
  <si>
    <t>150221|土默特右旗</t>
  </si>
  <si>
    <t>2040901|行政运行</t>
  </si>
  <si>
    <t>140971000|忻州经济开发区</t>
  </si>
  <si>
    <t>150222|固阳县</t>
  </si>
  <si>
    <t>2040902|一般行政管理事务</t>
  </si>
  <si>
    <t>140972000|五台山风景名胜区</t>
  </si>
  <si>
    <t>150223|达尔罕茂明安联合旗</t>
  </si>
  <si>
    <t>2040903|机关服务</t>
  </si>
  <si>
    <t>140981000|原平市</t>
  </si>
  <si>
    <t>150300|乌海市</t>
  </si>
  <si>
    <t>2040904|保密技术</t>
  </si>
  <si>
    <t>140981701|原平经济技术开发区</t>
  </si>
  <si>
    <t>150302|海勃湾区</t>
  </si>
  <si>
    <t>2040905|保密管理</t>
  </si>
  <si>
    <t>141000000|临汾市</t>
  </si>
  <si>
    <t>150303|海南区</t>
  </si>
  <si>
    <t>2040950|事业运行</t>
  </si>
  <si>
    <t>141002000|尧都区</t>
  </si>
  <si>
    <t>150304|乌达区</t>
  </si>
  <si>
    <t>2040999|其他国家保密支出</t>
  </si>
  <si>
    <t>141021000|曲沃县</t>
  </si>
  <si>
    <t>150400|赤峰市</t>
  </si>
  <si>
    <t>2041000|缉私警察</t>
  </si>
  <si>
    <t>141022000|翼城县</t>
  </si>
  <si>
    <t>150402|红山区</t>
  </si>
  <si>
    <t>2041001|行政运行</t>
  </si>
  <si>
    <t>141023000|襄汾县</t>
  </si>
  <si>
    <t>150403|元宝山区</t>
  </si>
  <si>
    <t>2041002|一般行政管理事务</t>
  </si>
  <si>
    <t>141024000|洪洞县</t>
  </si>
  <si>
    <t>150404|松山区</t>
  </si>
  <si>
    <t>2041006|信息化建设</t>
  </si>
  <si>
    <t>141025000|古县</t>
  </si>
  <si>
    <t>150421|阿鲁科尔沁旗</t>
  </si>
  <si>
    <t>2041007|缉私业务</t>
  </si>
  <si>
    <t>141026000|安泽县</t>
  </si>
  <si>
    <t>150422|巴林左旗</t>
  </si>
  <si>
    <t>2041099|其他缉私警察支出</t>
  </si>
  <si>
    <t>141027000|浮山县</t>
  </si>
  <si>
    <t>150423|巴林右旗</t>
  </si>
  <si>
    <t>2049900|其他公共安全支出</t>
  </si>
  <si>
    <t>141028000|吉县</t>
  </si>
  <si>
    <t>150424|林西县</t>
  </si>
  <si>
    <t>2049902|国家司法救助支出</t>
  </si>
  <si>
    <t>141029000|乡宁县</t>
  </si>
  <si>
    <t>150425|克什克腾旗</t>
  </si>
  <si>
    <t>2049999|其他公共安全支出</t>
  </si>
  <si>
    <t>141030000|大宁县</t>
  </si>
  <si>
    <t>150426|翁牛特旗</t>
  </si>
  <si>
    <t>2050000|教育支出</t>
  </si>
  <si>
    <t>141031000|隰县</t>
  </si>
  <si>
    <t>150428|喀喇沁旗</t>
  </si>
  <si>
    <t>2050100|教育管理事务</t>
  </si>
  <si>
    <t>141032000|永和县</t>
  </si>
  <si>
    <t>150429|宁城县</t>
  </si>
  <si>
    <t>2050101|行政运行</t>
  </si>
  <si>
    <t>141033000|蒲县</t>
  </si>
  <si>
    <t>150430|敖汉旗</t>
  </si>
  <si>
    <t>2050102|一般行政管理事务</t>
  </si>
  <si>
    <t>141034000|汾西县</t>
  </si>
  <si>
    <t>150500|通辽市</t>
  </si>
  <si>
    <t>2050103|机关服务</t>
  </si>
  <si>
    <t>141071000|临汾经济开发区</t>
  </si>
  <si>
    <t>150502|科尔沁区</t>
  </si>
  <si>
    <t>2050199|其他教育管理事务支出</t>
  </si>
  <si>
    <t>141081000|侯马市</t>
  </si>
  <si>
    <t>150521|科尔沁左翼中旗</t>
  </si>
  <si>
    <t>2050200|普通教育</t>
  </si>
  <si>
    <t>141081701|侯马经济开发区</t>
  </si>
  <si>
    <t>150522|科尔沁左翼后旗</t>
  </si>
  <si>
    <t>2050201|学前教育</t>
  </si>
  <si>
    <t>141082000|霍州市</t>
  </si>
  <si>
    <t>150523|开鲁县</t>
  </si>
  <si>
    <t>2050202|小学教育</t>
  </si>
  <si>
    <t>141100000|吕梁市</t>
  </si>
  <si>
    <t>150524|库伦旗</t>
  </si>
  <si>
    <t>2050203|初中教育</t>
  </si>
  <si>
    <t>141102000|离石区</t>
  </si>
  <si>
    <t>150525|奈曼旗</t>
  </si>
  <si>
    <t>2050204|高中教育</t>
  </si>
  <si>
    <t>141121000|文水县</t>
  </si>
  <si>
    <t>150526|扎鲁特旗</t>
  </si>
  <si>
    <t>2050205|高等教育</t>
  </si>
  <si>
    <t>141122000|交城县</t>
  </si>
  <si>
    <t>150581|霍林郭勒市</t>
  </si>
  <si>
    <t>2050299|其他普通教育支出</t>
  </si>
  <si>
    <t>141123000|兴县</t>
  </si>
  <si>
    <t>150600|鄂尔多斯市</t>
  </si>
  <si>
    <t>2050300|职业教育</t>
  </si>
  <si>
    <t>141124000|临县</t>
  </si>
  <si>
    <t>150602|东胜区</t>
  </si>
  <si>
    <t>2050301|初等职业教育</t>
  </si>
  <si>
    <t>141125000|柳林县</t>
  </si>
  <si>
    <t>150603|康巴什区</t>
  </si>
  <si>
    <t>2050302|中等职业教育</t>
  </si>
  <si>
    <t>141126000|石楼县</t>
  </si>
  <si>
    <t>150621|达拉特旗</t>
  </si>
  <si>
    <t>2050303|技校教育</t>
  </si>
  <si>
    <t>141127000|岚县</t>
  </si>
  <si>
    <t>150622|准格尔旗</t>
  </si>
  <si>
    <t>2050305|高等职业教育</t>
  </si>
  <si>
    <t>141128000|方山县</t>
  </si>
  <si>
    <t>150623|鄂托克前旗</t>
  </si>
  <si>
    <t>2050399|其他职业教育支出</t>
  </si>
  <si>
    <t>141129000|中阳县</t>
  </si>
  <si>
    <t>150624|鄂托克旗</t>
  </si>
  <si>
    <t>2050400|成人教育</t>
  </si>
  <si>
    <t>141130000|交口县</t>
  </si>
  <si>
    <t>150625|杭锦旗</t>
  </si>
  <si>
    <t>2050401|成人初等教育</t>
  </si>
  <si>
    <t>141171000|吕梁经济技术开发区</t>
  </si>
  <si>
    <t>150626|乌审旗</t>
  </si>
  <si>
    <t>2050402|成人中等教育</t>
  </si>
  <si>
    <t>141181000|孝义市</t>
  </si>
  <si>
    <t>150627|伊金霍洛旗</t>
  </si>
  <si>
    <t>2050403|成人高等教育</t>
  </si>
  <si>
    <t>141182000|汾阳市</t>
  </si>
  <si>
    <t>150700|呼伦贝尔市</t>
  </si>
  <si>
    <t>2050404|成人广播电视教育</t>
  </si>
  <si>
    <t>150000000|内蒙古自治区</t>
  </si>
  <si>
    <t>150702|海拉尔区</t>
  </si>
  <si>
    <t>2050499|其他成人教育支出</t>
  </si>
  <si>
    <t>150100000|呼和浩特市</t>
  </si>
  <si>
    <t>150703|扎赉诺尔区</t>
  </si>
  <si>
    <t>2050500|广播电视教育</t>
  </si>
  <si>
    <t>150102000|新城区</t>
  </si>
  <si>
    <t>150721|阿荣旗</t>
  </si>
  <si>
    <t>2050501|广播电视学校</t>
  </si>
  <si>
    <t>150103000|回民区</t>
  </si>
  <si>
    <t>150722|莫力达瓦达斡尔族自治旗</t>
  </si>
  <si>
    <t>2050502|教育电视台</t>
  </si>
  <si>
    <t>150104000|玉泉区</t>
  </si>
  <si>
    <t>150723|鄂伦春自治旗</t>
  </si>
  <si>
    <t>2050599|其他广播电视教育支出</t>
  </si>
  <si>
    <t>150105000|赛罕区</t>
  </si>
  <si>
    <t>150724|鄂温克族自治旗</t>
  </si>
  <si>
    <t>2050600|留学教育</t>
  </si>
  <si>
    <t>150121000|土默特左旗</t>
  </si>
  <si>
    <t>150725|陈巴尔虎旗</t>
  </si>
  <si>
    <t>2050601|出国留学教育</t>
  </si>
  <si>
    <t>150122000|托克托县</t>
  </si>
  <si>
    <t>150726|新巴尔虎左旗</t>
  </si>
  <si>
    <t>2050602|来华留学教育</t>
  </si>
  <si>
    <t>150123000|和林格尔县</t>
  </si>
  <si>
    <t>150727|新巴尔虎右旗</t>
  </si>
  <si>
    <t>2050699|其他留学教育支出</t>
  </si>
  <si>
    <t>150124000|清水河县</t>
  </si>
  <si>
    <t>150781|满洲里市</t>
  </si>
  <si>
    <t>2050700|特殊教育</t>
  </si>
  <si>
    <t>150125000|武川县</t>
  </si>
  <si>
    <t>150782|牙克石市</t>
  </si>
  <si>
    <t>2050701|特殊学校教育</t>
  </si>
  <si>
    <t>150126000|呼和浩特经济技术开发区管理委员会</t>
  </si>
  <si>
    <t>150783|扎兰屯市</t>
  </si>
  <si>
    <t>2050702|工读学校教育</t>
  </si>
  <si>
    <t>150136000|内蒙古和林格尔新区管理委员会</t>
  </si>
  <si>
    <t>150784|额尔古纳市</t>
  </si>
  <si>
    <t>2050799|其他特殊教育支出</t>
  </si>
  <si>
    <t>150200000|包头市</t>
  </si>
  <si>
    <t>150785|根河市</t>
  </si>
  <si>
    <t>2050800|进修及培训</t>
  </si>
  <si>
    <t>150202000|东河区</t>
  </si>
  <si>
    <t>150800|巴彦淖尔市</t>
  </si>
  <si>
    <t>2050801|教师进修</t>
  </si>
  <si>
    <t>150203000|昆都仑区</t>
  </si>
  <si>
    <t>150802|临河区</t>
  </si>
  <si>
    <t>2050802|干部教育</t>
  </si>
  <si>
    <t>150204000|青山区</t>
  </si>
  <si>
    <t>150821|五原县</t>
  </si>
  <si>
    <t>2050803|培训支出</t>
  </si>
  <si>
    <t>150205000|石拐区</t>
  </si>
  <si>
    <t>150822|磴口县</t>
  </si>
  <si>
    <t>2050804|退役士兵能力提升</t>
  </si>
  <si>
    <t>150206000|白云鄂博矿区</t>
  </si>
  <si>
    <t>150823|乌拉特前旗</t>
  </si>
  <si>
    <t>2050899|其他进修及培训</t>
  </si>
  <si>
    <t>150207000|九原区</t>
  </si>
  <si>
    <t>150824|乌拉特中旗</t>
  </si>
  <si>
    <t>2050900|教育费附加安排的支出</t>
  </si>
  <si>
    <t>150221000|土默特右旗</t>
  </si>
  <si>
    <t>150825|乌拉特后旗</t>
  </si>
  <si>
    <t>2050901|农村中小学校舍建设</t>
  </si>
  <si>
    <t>150222000|固阳县</t>
  </si>
  <si>
    <t>150826|杭锦后旗</t>
  </si>
  <si>
    <t>2050902|农村中小学教学设施</t>
  </si>
  <si>
    <t>150223000|达尔罕茂明安联合旗</t>
  </si>
  <si>
    <t>150900|乌兰察布市</t>
  </si>
  <si>
    <t>2050903|城市中小学校舍建设</t>
  </si>
  <si>
    <t>150224000|稀土高新技术产业开发区</t>
  </si>
  <si>
    <t>150902|集宁区</t>
  </si>
  <si>
    <t>2050904|城市中小学教学设施</t>
  </si>
  <si>
    <t>150300000|乌海市</t>
  </si>
  <si>
    <t>150921|卓资县</t>
  </si>
  <si>
    <t>2050905|中等职业学校教学设施</t>
  </si>
  <si>
    <t>150302000|海勃湾区</t>
  </si>
  <si>
    <t>150922|化德县</t>
  </si>
  <si>
    <t>2050999|其他教育费附加安排的支出</t>
  </si>
  <si>
    <t>150303000|海南区</t>
  </si>
  <si>
    <t>150923|商都县</t>
  </si>
  <si>
    <t>2059900|其他教育支出</t>
  </si>
  <si>
    <t>150304000|乌达区</t>
  </si>
  <si>
    <t>150924|兴和县</t>
  </si>
  <si>
    <t>2059999|其他教育支出</t>
  </si>
  <si>
    <t>150400000|赤峰市</t>
  </si>
  <si>
    <t>150925|凉城县</t>
  </si>
  <si>
    <t>2060000|科学技术支出</t>
  </si>
  <si>
    <t>150402000|红山区</t>
  </si>
  <si>
    <t>150926|察哈尔右翼前旗</t>
  </si>
  <si>
    <t>2060100|科学技术管理事务</t>
  </si>
  <si>
    <t>150403000|元宝山区</t>
  </si>
  <si>
    <t>150927|察哈尔右翼中旗</t>
  </si>
  <si>
    <t>2060101|行政运行</t>
  </si>
  <si>
    <t>150404000|松山区</t>
  </si>
  <si>
    <t>150928|察哈尔右翼后旗</t>
  </si>
  <si>
    <t>2060102|一般行政管理事务</t>
  </si>
  <si>
    <t>150421000|阿鲁科尔沁旗</t>
  </si>
  <si>
    <t>150929|四子王旗</t>
  </si>
  <si>
    <t>2060103|机关服务</t>
  </si>
  <si>
    <t>150422000|巴林左旗</t>
  </si>
  <si>
    <t>150981|丰镇市</t>
  </si>
  <si>
    <t>2060199|其他科学技术管理事务支出</t>
  </si>
  <si>
    <t>150423000|巴林右旗</t>
  </si>
  <si>
    <t>152200|兴安盟</t>
  </si>
  <si>
    <t>2060200|基础研究</t>
  </si>
  <si>
    <t>150424000|林西县</t>
  </si>
  <si>
    <t>152201|乌兰浩特市</t>
  </si>
  <si>
    <t>2060201|机构运行</t>
  </si>
  <si>
    <t>150425000|克什克腾旗</t>
  </si>
  <si>
    <t>152202|阿尔山市</t>
  </si>
  <si>
    <t>2060203|自然科学基金</t>
  </si>
  <si>
    <t>150426000|翁牛特旗</t>
  </si>
  <si>
    <t>152221|科尔沁右翼前旗</t>
  </si>
  <si>
    <t>2060204|实验室及相关设施</t>
  </si>
  <si>
    <t>150428000|喀喇沁旗</t>
  </si>
  <si>
    <t>152222|科尔沁右翼中旗</t>
  </si>
  <si>
    <t>2060205|重大科学工程</t>
  </si>
  <si>
    <t>150429000|宁城县</t>
  </si>
  <si>
    <t>152223|扎赉特旗</t>
  </si>
  <si>
    <t>2060206|专项基础科研</t>
  </si>
  <si>
    <t>150430000|敖汉旗</t>
  </si>
  <si>
    <t>152224|突泉县</t>
  </si>
  <si>
    <t>2060207|专项技术基础</t>
  </si>
  <si>
    <t>150500000|通辽市</t>
  </si>
  <si>
    <t>152500|锡林郭勒盟</t>
  </si>
  <si>
    <t>2060208|科技人才队伍建设</t>
  </si>
  <si>
    <t>150502000|科尔沁区</t>
  </si>
  <si>
    <t>152501|二连浩特市</t>
  </si>
  <si>
    <t>2060299|其他基础研究支出</t>
  </si>
  <si>
    <t>150521000|科尔沁左翼中旗</t>
  </si>
  <si>
    <t>152502|锡林浩特市</t>
  </si>
  <si>
    <t>2060300|应用研究</t>
  </si>
  <si>
    <t>150522000|科尔沁左翼后旗</t>
  </si>
  <si>
    <t>152522|阿巴嘎旗</t>
  </si>
  <si>
    <t>2060301|机构运行</t>
  </si>
  <si>
    <t>150523000|开鲁县</t>
  </si>
  <si>
    <t>152523|苏尼特左旗</t>
  </si>
  <si>
    <t>2060302|社会公益研究</t>
  </si>
  <si>
    <t>150524000|库伦旗</t>
  </si>
  <si>
    <t>152524|苏尼特右旗</t>
  </si>
  <si>
    <t>2060303|高技术研究</t>
  </si>
  <si>
    <t>150525000|奈曼旗</t>
  </si>
  <si>
    <t>152525|东乌珠穆沁旗</t>
  </si>
  <si>
    <t>2060304|专项科研试制</t>
  </si>
  <si>
    <t>150526000|扎鲁特旗</t>
  </si>
  <si>
    <t>152526|西乌珠穆沁旗</t>
  </si>
  <si>
    <t>2060399|其他应用研究支出</t>
  </si>
  <si>
    <t>150581000|霍林郭勒市</t>
  </si>
  <si>
    <t>152527|太仆寺旗</t>
  </si>
  <si>
    <t>2060400|技术研究与开发</t>
  </si>
  <si>
    <t>150582000|通辽经济技术开发区</t>
  </si>
  <si>
    <t>152528|镶黄旗</t>
  </si>
  <si>
    <t>2060401|机构运行</t>
  </si>
  <si>
    <t>150600000|鄂尔多斯市</t>
  </si>
  <si>
    <t>152529|正镶白旗</t>
  </si>
  <si>
    <t>2060404|科技成果转化与扩散</t>
  </si>
  <si>
    <t>150602000|东胜区</t>
  </si>
  <si>
    <t>152530|正蓝旗</t>
  </si>
  <si>
    <t>2060405|共性技术研究与开发</t>
  </si>
  <si>
    <t>150603000|康巴什区</t>
  </si>
  <si>
    <t>152531|多伦县</t>
  </si>
  <si>
    <t>2060499|其他技术研究与开发支出</t>
  </si>
  <si>
    <t>150621000|达拉特旗</t>
  </si>
  <si>
    <t>152900|阿拉善盟</t>
  </si>
  <si>
    <t>2060500|科技条件与服务</t>
  </si>
  <si>
    <t>150622000|准格尔旗</t>
  </si>
  <si>
    <t>152921|阿拉善左旗</t>
  </si>
  <si>
    <t>2060501|机构运行</t>
  </si>
  <si>
    <t>150623000|鄂托克前旗</t>
  </si>
  <si>
    <t>152922|阿拉善右旗</t>
  </si>
  <si>
    <t>2060502|技术创新服务体系</t>
  </si>
  <si>
    <t>150624000|鄂托克旗</t>
  </si>
  <si>
    <t>152923|额济纳旗</t>
  </si>
  <si>
    <t>2060503|科技条件专项</t>
  </si>
  <si>
    <t>150625000|杭锦旗</t>
  </si>
  <si>
    <t>210000|辽宁省</t>
  </si>
  <si>
    <t>2060599|其他科技条件与服务支出</t>
  </si>
  <si>
    <t>150626000|乌审旗</t>
  </si>
  <si>
    <t>210100|沈阳市</t>
  </si>
  <si>
    <t>2060600|社会科学</t>
  </si>
  <si>
    <t>150627000|伊金霍洛旗</t>
  </si>
  <si>
    <t>210102|和平区</t>
  </si>
  <si>
    <t>2060601|社会科学研究机构</t>
  </si>
  <si>
    <t>150628000|鄂尔多斯市成吉思汗陵旅游区</t>
  </si>
  <si>
    <t>210103|沈河区</t>
  </si>
  <si>
    <t>2060602|社会科学研究</t>
  </si>
  <si>
    <t>150630000|鄂尔多斯空港物流园区</t>
  </si>
  <si>
    <t>210104|大东区</t>
  </si>
  <si>
    <t>2060603|社科基金支出</t>
  </si>
  <si>
    <t>150631000|鄂尔多斯国家高新技术产业开发区</t>
  </si>
  <si>
    <t>210105|皇姑区</t>
  </si>
  <si>
    <t>2060699|其他社会科学支出</t>
  </si>
  <si>
    <t>150640000|鄂尔多斯市恩格贝生态示范区</t>
  </si>
  <si>
    <t>210106|铁西区</t>
  </si>
  <si>
    <t>2060700|科学技术普及</t>
  </si>
  <si>
    <t>150700000|呼伦贝尔市</t>
  </si>
  <si>
    <t>210111|苏家屯区</t>
  </si>
  <si>
    <t>2060701|机构运行</t>
  </si>
  <si>
    <t>150702000|海拉尔区</t>
  </si>
  <si>
    <t>210112|浑南区</t>
  </si>
  <si>
    <t>2060702|科普活动</t>
  </si>
  <si>
    <t>150721000|阿荣旗</t>
  </si>
  <si>
    <t>210113|沈北新区</t>
  </si>
  <si>
    <t>2060703|青少年科技活动</t>
  </si>
  <si>
    <t>150722000|莫力达瓦达斡尔族自治旗</t>
  </si>
  <si>
    <t>210114|于洪区</t>
  </si>
  <si>
    <t>2060704|学术交流活动</t>
  </si>
  <si>
    <t>150723000|鄂伦春自治旗</t>
  </si>
  <si>
    <t>210115|辽中区</t>
  </si>
  <si>
    <t>2060705|科技馆站</t>
  </si>
  <si>
    <t>150724000|鄂温克族自治旗</t>
  </si>
  <si>
    <t>210123|康平县</t>
  </si>
  <si>
    <t>2060799|其他科学技术普及支出</t>
  </si>
  <si>
    <t>150725000|陈巴尔虎旗</t>
  </si>
  <si>
    <t>210124|法库县</t>
  </si>
  <si>
    <t>2060800|科技交流与合作</t>
  </si>
  <si>
    <t>150726000|新巴尔虎左旗</t>
  </si>
  <si>
    <t>210181|新民市</t>
  </si>
  <si>
    <t>2060801|国际交流与合作</t>
  </si>
  <si>
    <t>150727000|新巴尔虎右旗</t>
  </si>
  <si>
    <t>210200|大连市</t>
  </si>
  <si>
    <t>2060802|重大科技合作项目</t>
  </si>
  <si>
    <t>150782000|牙克石市</t>
  </si>
  <si>
    <t>210202|中山区</t>
  </si>
  <si>
    <t>2060899|其他科技交流与合作支出</t>
  </si>
  <si>
    <t>150783000|扎兰屯市</t>
  </si>
  <si>
    <t>210203|西岗区</t>
  </si>
  <si>
    <t>2060900|科技重大项目</t>
  </si>
  <si>
    <t>150784000|额尔古纳市</t>
  </si>
  <si>
    <t>210204|沙河口区</t>
  </si>
  <si>
    <t>2060901|科技重大专项</t>
  </si>
  <si>
    <t>150785000|根河市</t>
  </si>
  <si>
    <t>210211|甘井子区</t>
  </si>
  <si>
    <t>2060902|重点研发计划</t>
  </si>
  <si>
    <t>150786000|呼伦贝尔经济技术开发区</t>
  </si>
  <si>
    <t>210212|旅顺口区</t>
  </si>
  <si>
    <t>2060999|其他科技重大项目</t>
  </si>
  <si>
    <t>150800000|巴彦淖尔市</t>
  </si>
  <si>
    <t>210213|金州区</t>
  </si>
  <si>
    <t>2061000|核电站乏燃料处理处置基金支出</t>
  </si>
  <si>
    <t>150802000|临河区</t>
  </si>
  <si>
    <t>210214|普兰店区</t>
  </si>
  <si>
    <t>2061001|乏燃料运输</t>
  </si>
  <si>
    <t>150821000|五原县</t>
  </si>
  <si>
    <t>210224|长海县</t>
  </si>
  <si>
    <t>2061002|乏燃料离堆贮存</t>
  </si>
  <si>
    <t>150822000|磴口县</t>
  </si>
  <si>
    <t>210281|瓦房店市</t>
  </si>
  <si>
    <t>2061003|乏燃料后处理</t>
  </si>
  <si>
    <t>150823000|乌拉特前旗</t>
  </si>
  <si>
    <t>210283|庄河市</t>
  </si>
  <si>
    <t>2061004|高放废物的处理处置</t>
  </si>
  <si>
    <t>150824000|乌拉特中旗</t>
  </si>
  <si>
    <t>210300|鞍山市</t>
  </si>
  <si>
    <t>2061005|乏燃料后处理厂的建设、运行、改造和退役</t>
  </si>
  <si>
    <t>150825000|乌拉特后旗</t>
  </si>
  <si>
    <t>210302|铁东区</t>
  </si>
  <si>
    <t>2061099|其他乏燃料处理处置基金支出</t>
  </si>
  <si>
    <t>150826000|杭锦后旗</t>
  </si>
  <si>
    <t>210303|铁西区</t>
  </si>
  <si>
    <t>2069900|其他科学技术支出</t>
  </si>
  <si>
    <t>150836000|巴彦淖尔市甘其毛都口岸管理委员会</t>
  </si>
  <si>
    <t>210304|立山区</t>
  </si>
  <si>
    <t>2069901|科技奖励</t>
  </si>
  <si>
    <t>150872000|巴彦淖尔经济技术开发区</t>
  </si>
  <si>
    <t>210311|千山区</t>
  </si>
  <si>
    <t>2069902|核应急</t>
  </si>
  <si>
    <t>150900000|乌兰察布市</t>
  </si>
  <si>
    <t>210321|台安县</t>
  </si>
  <si>
    <t>2069903|转制科研机构</t>
  </si>
  <si>
    <t>150902000|集宁区</t>
  </si>
  <si>
    <t>210323|岫岩满族自治县</t>
  </si>
  <si>
    <t>2069999|其他科学技术支出</t>
  </si>
  <si>
    <t>150921000|卓资县</t>
  </si>
  <si>
    <t>210381|海城市</t>
  </si>
  <si>
    <t>2070000|文化旅游体育与传媒支出</t>
  </si>
  <si>
    <t>150922000|化德县</t>
  </si>
  <si>
    <t>210400|抚顺市</t>
  </si>
  <si>
    <t>2070100|文化和旅游</t>
  </si>
  <si>
    <t>150923000|商都县</t>
  </si>
  <si>
    <t>210402|新抚区</t>
  </si>
  <si>
    <t>2070101|行政运行</t>
  </si>
  <si>
    <t>150924000|兴和县</t>
  </si>
  <si>
    <t>210403|东洲区</t>
  </si>
  <si>
    <t>2070102|一般行政管理事务</t>
  </si>
  <si>
    <t>150925000|凉城县</t>
  </si>
  <si>
    <t>210404|望花区</t>
  </si>
  <si>
    <t>2070103|机关服务</t>
  </si>
  <si>
    <t>150926000|察哈尔右翼前旗</t>
  </si>
  <si>
    <t>210411|顺城区</t>
  </si>
  <si>
    <t>2070104|图书馆</t>
  </si>
  <si>
    <t>150927000|察哈尔右翼中旗</t>
  </si>
  <si>
    <t>210421|抚顺县</t>
  </si>
  <si>
    <t>2070105|文化展示及纪念机构</t>
  </si>
  <si>
    <t>150928000|察哈尔右翼后旗</t>
  </si>
  <si>
    <t>210422|新宾满族自治县</t>
  </si>
  <si>
    <t>2070106|艺术表演场所</t>
  </si>
  <si>
    <t>150929000|四子王旗</t>
  </si>
  <si>
    <t>210423|清原满族自治县</t>
  </si>
  <si>
    <t>2070107|艺术表演团体</t>
  </si>
  <si>
    <t>150940000|察哈尔工业园区管委会</t>
  </si>
  <si>
    <t>210500|本溪市</t>
  </si>
  <si>
    <t>2070108|文化活动</t>
  </si>
  <si>
    <t>150981000|丰镇市</t>
  </si>
  <si>
    <t>210502|平山区</t>
  </si>
  <si>
    <t>2070109|群众文化</t>
  </si>
  <si>
    <t>152200000|兴安盟</t>
  </si>
  <si>
    <t>210503|溪湖区</t>
  </si>
  <si>
    <t>2070110|文化和旅游交流与合作</t>
  </si>
  <si>
    <t>152201000|乌兰浩特市</t>
  </si>
  <si>
    <t>210504|明山区</t>
  </si>
  <si>
    <t>2070111|文化创作与保护</t>
  </si>
  <si>
    <t>152202000|阿尔山市</t>
  </si>
  <si>
    <t>210505|南芬区</t>
  </si>
  <si>
    <t>2070112|文化和旅游市场管理</t>
  </si>
  <si>
    <t>152221000|科尔沁右翼前旗</t>
  </si>
  <si>
    <t>210521|本溪满族自治县</t>
  </si>
  <si>
    <t>2070113|旅游宣传</t>
  </si>
  <si>
    <t>152222000|科尔沁右翼中旗</t>
  </si>
  <si>
    <t>210522|桓仁满族自治县</t>
  </si>
  <si>
    <t>2070114|文化和旅游管理事务</t>
  </si>
  <si>
    <t>152223000|扎赉特旗</t>
  </si>
  <si>
    <t>210600|丹东市</t>
  </si>
  <si>
    <t>2070199|其他文化和旅游支出</t>
  </si>
  <si>
    <t>152224000|突泉县</t>
  </si>
  <si>
    <t>210602|元宝区</t>
  </si>
  <si>
    <t>2070200|文物</t>
  </si>
  <si>
    <t>152235000|兴安盟经济技术开发区管理委员会</t>
  </si>
  <si>
    <t>210603|振兴区</t>
  </si>
  <si>
    <t>2070201|行政运行</t>
  </si>
  <si>
    <t>152500000|锡林郭勒盟</t>
  </si>
  <si>
    <t>210604|振安区</t>
  </si>
  <si>
    <t>2070202|一般行政管理事务</t>
  </si>
  <si>
    <t>152502000|锡林浩特市</t>
  </si>
  <si>
    <t>210624|宽甸满族自治县</t>
  </si>
  <si>
    <t>2070203|机关服务</t>
  </si>
  <si>
    <t>152522000|阿巴嘎旗</t>
  </si>
  <si>
    <t>210681|东港市</t>
  </si>
  <si>
    <t>2070204|文物保护</t>
  </si>
  <si>
    <t>152523000|苏尼特左旗</t>
  </si>
  <si>
    <t>210682|凤城市</t>
  </si>
  <si>
    <t>2070205|博物馆</t>
  </si>
  <si>
    <t>152524000|苏尼特右旗</t>
  </si>
  <si>
    <t>210700|锦州市</t>
  </si>
  <si>
    <t>2070206|历史名城与古迹</t>
  </si>
  <si>
    <t>152525000|东乌珠穆沁旗</t>
  </si>
  <si>
    <t>210702|古塔区</t>
  </si>
  <si>
    <t>2070299|其他文物支出</t>
  </si>
  <si>
    <t>152526000|西乌珠穆沁旗</t>
  </si>
  <si>
    <t>210703|凌河区</t>
  </si>
  <si>
    <t>2070300|体育</t>
  </si>
  <si>
    <t>152527000|太仆寺旗</t>
  </si>
  <si>
    <t>210711|太和区</t>
  </si>
  <si>
    <t>2070301|行政运行</t>
  </si>
  <si>
    <t>152528000|镶黄旗</t>
  </si>
  <si>
    <t>210726|黑山县</t>
  </si>
  <si>
    <t>2070302|一般行政管理事务</t>
  </si>
  <si>
    <t>152529000|正镶白旗</t>
  </si>
  <si>
    <t>210727|义县</t>
  </si>
  <si>
    <t>2070303|机关服务</t>
  </si>
  <si>
    <t>152530000|正蓝旗</t>
  </si>
  <si>
    <t>210781|凌海市</t>
  </si>
  <si>
    <t>2070304|运动项目管理</t>
  </si>
  <si>
    <t>152531000|多伦县</t>
  </si>
  <si>
    <t>210782|北镇市</t>
  </si>
  <si>
    <t>2070305|体育竞赛</t>
  </si>
  <si>
    <t>152532000|乌拉盖管理区</t>
  </si>
  <si>
    <t>210800|营口市</t>
  </si>
  <si>
    <t>2070306|体育训练</t>
  </si>
  <si>
    <t>152900000|阿拉善盟</t>
  </si>
  <si>
    <t>210802|站前区</t>
  </si>
  <si>
    <t>2070307|体育场馆</t>
  </si>
  <si>
    <t>152921000|阿拉善左旗</t>
  </si>
  <si>
    <t>210803|西市区</t>
  </si>
  <si>
    <t>2070308|群众体育</t>
  </si>
  <si>
    <t>152922000|阿拉善右旗</t>
  </si>
  <si>
    <t>210804|鲅鱼圈区</t>
  </si>
  <si>
    <t>2070309|体育交流与合作</t>
  </si>
  <si>
    <t>152923000|额济纳旗</t>
  </si>
  <si>
    <t>210811|老边区</t>
  </si>
  <si>
    <t>2070399|其他体育支出</t>
  </si>
  <si>
    <t>152924000|阿拉善高新技术产业开发区</t>
  </si>
  <si>
    <t>210881|盖州市</t>
  </si>
  <si>
    <t>2070600|新闻出版电影</t>
  </si>
  <si>
    <t>152925000|阿拉善腾格里经济技术开发区</t>
  </si>
  <si>
    <t>210882|大石桥市</t>
  </si>
  <si>
    <t>2070601|行政运行</t>
  </si>
  <si>
    <t>152926000|阿拉善盟策克口岸经济开发区</t>
  </si>
  <si>
    <t>210900|阜新市</t>
  </si>
  <si>
    <t>2070602|一般行政管理事务</t>
  </si>
  <si>
    <t>152927000|阿拉善盟乌兰布和生态沙产业示范区</t>
  </si>
  <si>
    <t>210902|海州区</t>
  </si>
  <si>
    <t>2070603|机关服务</t>
  </si>
  <si>
    <t>153200000|满洲里</t>
  </si>
  <si>
    <t>210903|新邱区</t>
  </si>
  <si>
    <t>2070604|新闻通讯</t>
  </si>
  <si>
    <t>153201000|扎赉诺尔区</t>
  </si>
  <si>
    <t>210904|太平区</t>
  </si>
  <si>
    <t>2070605|出版发行</t>
  </si>
  <si>
    <t>153300000|二连浩特市</t>
  </si>
  <si>
    <t>210905|清河门区</t>
  </si>
  <si>
    <t>2070606|版权管理</t>
  </si>
  <si>
    <t>210000000|辽宁省</t>
  </si>
  <si>
    <t>210911|细河区</t>
  </si>
  <si>
    <t>2070607|电影</t>
  </si>
  <si>
    <t>210100000|沈阳市</t>
  </si>
  <si>
    <t>210921|阜新蒙古族自治县</t>
  </si>
  <si>
    <t>2070699|其他新闻出版电影支出</t>
  </si>
  <si>
    <t>210102000|和平区</t>
  </si>
  <si>
    <t>210922|彰武县</t>
  </si>
  <si>
    <t>2070700|国家电影事业发展专项资金安排的支出</t>
  </si>
  <si>
    <t>210103000|沈河区</t>
  </si>
  <si>
    <t>211000|辽阳市</t>
  </si>
  <si>
    <t>2070701|资助国产影片放映</t>
  </si>
  <si>
    <t>210104000|大东区</t>
  </si>
  <si>
    <t>211002|白塔区</t>
  </si>
  <si>
    <t>2070702|资助影院建设</t>
  </si>
  <si>
    <t>210105000|皇姑区</t>
  </si>
  <si>
    <t>211003|文圣区</t>
  </si>
  <si>
    <t>2070703|资助少数民族语电影译制</t>
  </si>
  <si>
    <t>210106000|铁西区</t>
  </si>
  <si>
    <t>211004|宏伟区</t>
  </si>
  <si>
    <t>2070704|购买农村电影公益性放映版权服务</t>
  </si>
  <si>
    <t>210111000|苏家屯区</t>
  </si>
  <si>
    <t>211005|弓长岭区</t>
  </si>
  <si>
    <t>2070799|其他国家电影事业发展专项资金支出</t>
  </si>
  <si>
    <t>210112000|浑南区</t>
  </si>
  <si>
    <t>211011|太子河区</t>
  </si>
  <si>
    <t>2070800|广播电视</t>
  </si>
  <si>
    <t>210113000|沈北新区</t>
  </si>
  <si>
    <t>211021|辽阳县</t>
  </si>
  <si>
    <t>2070801|行政运行</t>
  </si>
  <si>
    <t>210114000|于洪区</t>
  </si>
  <si>
    <t>211081|灯塔市</t>
  </si>
  <si>
    <t>2070802|一般行政管理事务</t>
  </si>
  <si>
    <t>210115000|辽中区</t>
  </si>
  <si>
    <t>211100|盘锦市</t>
  </si>
  <si>
    <t>2070803|机关服务</t>
  </si>
  <si>
    <t>210123000|康平县</t>
  </si>
  <si>
    <t>211102|双台子区</t>
  </si>
  <si>
    <t>2070806|监测监管</t>
  </si>
  <si>
    <t>210124000|法库县</t>
  </si>
  <si>
    <t>211103|兴隆台区</t>
  </si>
  <si>
    <t>2070807|传输发射</t>
  </si>
  <si>
    <t>210181000|新民市</t>
  </si>
  <si>
    <t>211104|大洼区</t>
  </si>
  <si>
    <t>2070808|广播电视事务</t>
  </si>
  <si>
    <t>210191000|经济技术开发区</t>
  </si>
  <si>
    <t>211122|盘山县</t>
  </si>
  <si>
    <t>2070899|其他广播电视支出</t>
  </si>
  <si>
    <t>210192000|沈阳金融商贸开发区（北站）</t>
  </si>
  <si>
    <t>211200|铁岭市</t>
  </si>
  <si>
    <t>2070900|旅游发展基金支出</t>
  </si>
  <si>
    <t>210193000|中国（辽宁）自由贸易实验区</t>
  </si>
  <si>
    <t>211202|银州区</t>
  </si>
  <si>
    <t>2070901|宣传促销</t>
  </si>
  <si>
    <t>210200000|大连市</t>
  </si>
  <si>
    <t>211204|清河区</t>
  </si>
  <si>
    <t>2070902|行业规划</t>
  </si>
  <si>
    <t>210202000|中山区</t>
  </si>
  <si>
    <t>211221|铁岭县</t>
  </si>
  <si>
    <t>2070903|旅游事业补助</t>
  </si>
  <si>
    <t>210203000|西岗区</t>
  </si>
  <si>
    <t>211223|西丰县</t>
  </si>
  <si>
    <t>2070904|地方旅游开发项目补助</t>
  </si>
  <si>
    <t>210204000|沙河口区</t>
  </si>
  <si>
    <t>211224|昌图县</t>
  </si>
  <si>
    <t>2070999|其他旅游发展基金支出</t>
  </si>
  <si>
    <t>210205000|高新区</t>
  </si>
  <si>
    <t>211281|调兵山市</t>
  </si>
  <si>
    <t>2071000|国家电影事业发展专项资金对应专项债务收入安排的支出</t>
  </si>
  <si>
    <t>210211000|甘井子区</t>
  </si>
  <si>
    <t>211282|开原市</t>
  </si>
  <si>
    <t>2071001|资助城市影院</t>
  </si>
  <si>
    <t>210212000|旅顺口区</t>
  </si>
  <si>
    <t>211300|朝阳市</t>
  </si>
  <si>
    <t>2071099|其他国家电影事业发展专项资金对应专项债务收入支出</t>
  </si>
  <si>
    <t>210212005|大连市旅顺口区水师营街道办事处</t>
  </si>
  <si>
    <t>211302|双塔区</t>
  </si>
  <si>
    <t>2079900|其他文化旅游体育与传媒支出</t>
  </si>
  <si>
    <t>210212007|大连市旅顺口区铁山街道办事处</t>
  </si>
  <si>
    <t>211303|龙城区</t>
  </si>
  <si>
    <t>2079902|宣传文化发展专项支出</t>
  </si>
  <si>
    <t>210212009|大连市旅顺口区双岛湾街道办事处</t>
  </si>
  <si>
    <t>211321|朝阳县</t>
  </si>
  <si>
    <t>2079903|文化产业发展专项支出</t>
  </si>
  <si>
    <t>210212010|大连市旅顺口区三涧堡街道办事处</t>
  </si>
  <si>
    <t>211322|建平县</t>
  </si>
  <si>
    <t>2079999|其他文化旅游体育与传媒支出</t>
  </si>
  <si>
    <t>210212011|大连市旅顺口区长城街道办事处</t>
  </si>
  <si>
    <t>211324|喀喇沁左翼蒙古族自治县</t>
  </si>
  <si>
    <t>2080000|社会保障和就业支出</t>
  </si>
  <si>
    <t>210212012|大连市旅顺口区龙头街道办事处</t>
  </si>
  <si>
    <t>211381|北票市</t>
  </si>
  <si>
    <t>2080100|人力资源和社会保障管理事务</t>
  </si>
  <si>
    <t>210212400|大连旅顺经济技术开发区</t>
  </si>
  <si>
    <t>211382|凌源市</t>
  </si>
  <si>
    <t>2080101|行政运行</t>
  </si>
  <si>
    <t>210212500|大连旅顺太阳沟文化产业园区管理委员会</t>
  </si>
  <si>
    <t>211400|葫芦岛市</t>
  </si>
  <si>
    <t>2080102|一般行政管理事务</t>
  </si>
  <si>
    <t>210213000|金普新区</t>
  </si>
  <si>
    <t>211402|连山区</t>
  </si>
  <si>
    <t>2080103|机关服务</t>
  </si>
  <si>
    <t>210213001|保税区</t>
  </si>
  <si>
    <t>211403|龙港区</t>
  </si>
  <si>
    <t>2080104|综合业务管理</t>
  </si>
  <si>
    <t>210213002|普湾经济区</t>
  </si>
  <si>
    <t>211404|南票区</t>
  </si>
  <si>
    <t>2080105|劳动保障监察</t>
  </si>
  <si>
    <t>210213003|金石滩园区</t>
  </si>
  <si>
    <t>211421|绥中县</t>
  </si>
  <si>
    <t>2080106|就业管理事务</t>
  </si>
  <si>
    <t>210214000|普兰店区</t>
  </si>
  <si>
    <t>211422|建昌县</t>
  </si>
  <si>
    <t>2080107|社会保险业务管理事务</t>
  </si>
  <si>
    <t>210214002|大连市普兰店区丰荣街道办事处</t>
  </si>
  <si>
    <t>211481|兴城市</t>
  </si>
  <si>
    <t>2080108|信息化建设</t>
  </si>
  <si>
    <t>210214003|大连市普兰店区太平街道办事处</t>
  </si>
  <si>
    <t>220000|吉林省</t>
  </si>
  <si>
    <t>2080109|社会保险经办机构</t>
  </si>
  <si>
    <t>210214004|大连市普兰店区铁西街道办事处</t>
  </si>
  <si>
    <t>220100|长春市</t>
  </si>
  <si>
    <t>2080110|劳动关系和维权</t>
  </si>
  <si>
    <t>210214005|大连普兰店经济开发区管理委员会</t>
  </si>
  <si>
    <t>220102|南关区</t>
  </si>
  <si>
    <t>2080111|公共就业服务和职业技能鉴定机构</t>
  </si>
  <si>
    <t>210214006|大连市普兰店区大刘家街道办事处</t>
  </si>
  <si>
    <t>220103|宽城区</t>
  </si>
  <si>
    <t>2080112|劳动人事争议调解仲裁</t>
  </si>
  <si>
    <t>210214007|大连市普兰店区杨树房街道办事处</t>
  </si>
  <si>
    <t>220104|朝阳区</t>
  </si>
  <si>
    <t>2080113|政府特殊津贴</t>
  </si>
  <si>
    <t>210214008|大连市普兰店区皮口街道办事处</t>
  </si>
  <si>
    <t>220105|二道区</t>
  </si>
  <si>
    <t>2080114|资助留学回国人员</t>
  </si>
  <si>
    <t>210214009|大连市普兰店区城子坦街道办事处</t>
  </si>
  <si>
    <t>220106|绿园区</t>
  </si>
  <si>
    <t>2080115|博士后日常经费</t>
  </si>
  <si>
    <t>210214010|大连市普兰店区墨盘街道办事处</t>
  </si>
  <si>
    <t>220112|双阳区</t>
  </si>
  <si>
    <t>2080116|引进人才费用</t>
  </si>
  <si>
    <t>210214011|大连市普兰店区双塔街道办事处</t>
  </si>
  <si>
    <t>220113|九台区</t>
  </si>
  <si>
    <t>2080150|事业运行</t>
  </si>
  <si>
    <t>210214012|大连市普兰店区同益街道办事处</t>
  </si>
  <si>
    <t>220122|农安县</t>
  </si>
  <si>
    <t>2080199|其他人力资源和社会保障管理事务支出</t>
  </si>
  <si>
    <t>210214013|大连市普兰店区安波街道办事处</t>
  </si>
  <si>
    <t>220182|榆树市</t>
  </si>
  <si>
    <t>2080200|民政管理事务</t>
  </si>
  <si>
    <t>210214014|大连市普兰店区四平街道办事处</t>
  </si>
  <si>
    <t>220183|德惠市</t>
  </si>
  <si>
    <t>2080201|行政运行</t>
  </si>
  <si>
    <t>210214015|大连市普兰店区沙包街道办事处</t>
  </si>
  <si>
    <t>220184|公主岭市</t>
  </si>
  <si>
    <t>2080202|一般行政管理事务</t>
  </si>
  <si>
    <t>210214016|大连市普兰店区乐甲街道办事处</t>
  </si>
  <si>
    <t>220200|吉林市</t>
  </si>
  <si>
    <t>2080203|机关服务</t>
  </si>
  <si>
    <t>210214017|大连市普兰店区大谭街道办事处</t>
  </si>
  <si>
    <t>220202|昌邑区</t>
  </si>
  <si>
    <t>2080206|社会组织管理</t>
  </si>
  <si>
    <t>210214018|大连市普兰店区唐家房街道办事处</t>
  </si>
  <si>
    <t>220203|龙潭区</t>
  </si>
  <si>
    <t>2080207|行政区划和地名管理</t>
  </si>
  <si>
    <t>210214019|大连市普兰店区莲山街道办事处</t>
  </si>
  <si>
    <t>220204|船营区</t>
  </si>
  <si>
    <t>2080208|基层政权建设和社区治理</t>
  </si>
  <si>
    <t>210214020|大连皮杨中心产业区管理委员会</t>
  </si>
  <si>
    <t>220211|丰满区</t>
  </si>
  <si>
    <t>2080299|其他民政管理事务支出</t>
  </si>
  <si>
    <t>210214021|大连市普兰店区星台街道办事处</t>
  </si>
  <si>
    <t>220221|永吉县</t>
  </si>
  <si>
    <t>2080400|补充全国社会保障基金</t>
  </si>
  <si>
    <t>210224000|长海县</t>
  </si>
  <si>
    <t>220281|蛟河市</t>
  </si>
  <si>
    <t>2080402|用一般公共预算补充基金</t>
  </si>
  <si>
    <t>210224100|长海县大长山岛镇人民政府</t>
  </si>
  <si>
    <t>220282|桦甸市</t>
  </si>
  <si>
    <t>2080451|国有资本经营预算补充社保基金支出</t>
  </si>
  <si>
    <t>210224101|长海县獐子岛镇人民政府</t>
  </si>
  <si>
    <t>220283|舒兰市</t>
  </si>
  <si>
    <t>2080499|用其他财政资金补充基金</t>
  </si>
  <si>
    <t>210224102|长海县广鹿岛镇人民政府</t>
  </si>
  <si>
    <t>220284|磐石市</t>
  </si>
  <si>
    <t>2080500|行政事业单位养老支出</t>
  </si>
  <si>
    <t>210224103|长海县小长山岛镇人民政府</t>
  </si>
  <si>
    <t>220300|四平市</t>
  </si>
  <si>
    <t>2080501|行政单位离退休</t>
  </si>
  <si>
    <t>210224104|长海县海洋岛镇人民政府</t>
  </si>
  <si>
    <t>220302|铁西区</t>
  </si>
  <si>
    <t>2080502|事业单位离退休</t>
  </si>
  <si>
    <t>210281000|瓦房店市</t>
  </si>
  <si>
    <t>220303|铁东区</t>
  </si>
  <si>
    <t>2080503|离退休人员管理机构</t>
  </si>
  <si>
    <t>210281001|瓦房店市人民政府九龙街道办事处</t>
  </si>
  <si>
    <t>220322|梨树县</t>
  </si>
  <si>
    <t>2080505|机关事业单位基本养老保险缴费支出</t>
  </si>
  <si>
    <t>210281002|瓦房店市人民政府太阳街道办事处</t>
  </si>
  <si>
    <t>220323|伊通满族自治县</t>
  </si>
  <si>
    <t>2080506|机关事业单位职业年金缴费支出</t>
  </si>
  <si>
    <t>210281100|瓦房店市老虎屯镇人民政府</t>
  </si>
  <si>
    <t>220382|双辽市</t>
  </si>
  <si>
    <t>2080507|对机关事业单位基本养老保险基金的补助</t>
  </si>
  <si>
    <t>210281101|瓦房店市得利寺镇人民政府</t>
  </si>
  <si>
    <t>220400|辽源市</t>
  </si>
  <si>
    <t>2080508|对机关事业单位职业年金的补助</t>
  </si>
  <si>
    <t>210281102|瓦房店市松树镇人民政府</t>
  </si>
  <si>
    <t>220402|龙山区</t>
  </si>
  <si>
    <t>2080599|其他行政事业单位养老支出</t>
  </si>
  <si>
    <t>210281103|瓦房店市万家岭镇人民政府</t>
  </si>
  <si>
    <t>220403|西安区</t>
  </si>
  <si>
    <t>2080600|企业改革补助</t>
  </si>
  <si>
    <t>210281104|瓦房店市许屯镇人民政府</t>
  </si>
  <si>
    <t>220421|东丰县</t>
  </si>
  <si>
    <t>2080601|企业关闭破产补助</t>
  </si>
  <si>
    <t>210281105|瓦房店市李官镇人民政府</t>
  </si>
  <si>
    <t>220422|东辽县</t>
  </si>
  <si>
    <t>2080602|厂办大集体改革补助</t>
  </si>
  <si>
    <t>210281106|瓦房店市永宁镇人民政府</t>
  </si>
  <si>
    <t>220500|通化市</t>
  </si>
  <si>
    <t>2080699|其他企业改革发展补助</t>
  </si>
  <si>
    <t>210281107|瓦房店市复州城镇人民政府</t>
  </si>
  <si>
    <t>220502|东昌区</t>
  </si>
  <si>
    <t>2080700|就业补助</t>
  </si>
  <si>
    <t>210281108|瓦房店市红沿河镇人民政府</t>
  </si>
  <si>
    <t>220503|二道江区</t>
  </si>
  <si>
    <t>2080701|就业创业服务补贴</t>
  </si>
  <si>
    <t>210281109|瓦房店市仙浴湾镇人民政府</t>
  </si>
  <si>
    <t>220521|通化县</t>
  </si>
  <si>
    <t>2080702|职业培训补贴</t>
  </si>
  <si>
    <t>210281110|瓦房店市谢屯镇人民政府</t>
  </si>
  <si>
    <t>220523|辉南县</t>
  </si>
  <si>
    <t>2080704|社会保险补贴</t>
  </si>
  <si>
    <t>210281111|瓦房店市元台镇人民政府</t>
  </si>
  <si>
    <t>220524|柳河县</t>
  </si>
  <si>
    <t>2080705|公益性岗位补贴</t>
  </si>
  <si>
    <t>210281112|瓦房店市瓦窝镇人民政府</t>
  </si>
  <si>
    <t>220581|梅河口市</t>
  </si>
  <si>
    <t>2080709|职业技能鉴定补贴</t>
  </si>
  <si>
    <t>210281200|瓦房店市赵屯乡人民政府</t>
  </si>
  <si>
    <t>220582|集安市</t>
  </si>
  <si>
    <t>2080711|就业见习补贴</t>
  </si>
  <si>
    <t>210281201|瓦房店市土城乡人民政府</t>
  </si>
  <si>
    <t>220600|白山市</t>
  </si>
  <si>
    <t>2080712|高技能人才培养补助</t>
  </si>
  <si>
    <t>210281202|瓦房店市阎店乡人民政府</t>
  </si>
  <si>
    <t>220602|浑江区</t>
  </si>
  <si>
    <t>2080713|促进创业补贴</t>
  </si>
  <si>
    <t>210281203|瓦房店市西杨乡人民政府</t>
  </si>
  <si>
    <t>220605|江源区</t>
  </si>
  <si>
    <t>2080799|其他就业补助支出</t>
  </si>
  <si>
    <t>210281204|瓦房店市驼山乡人民政府</t>
  </si>
  <si>
    <t>220621|抚松县</t>
  </si>
  <si>
    <t>2080800|抚恤</t>
  </si>
  <si>
    <t>210281205|瓦房店市杨家满族乡人民政府</t>
  </si>
  <si>
    <t>220622|靖宇县</t>
  </si>
  <si>
    <t>2080801|死亡抚恤</t>
  </si>
  <si>
    <t>210281206|瓦房店市三台满族乡人民政府</t>
  </si>
  <si>
    <t>220623|长白朝鲜族自治县</t>
  </si>
  <si>
    <t>2080802|伤残抚恤</t>
  </si>
  <si>
    <t>210281207|瓦房店市泡崖乡人民政府</t>
  </si>
  <si>
    <t>220681|临江市</t>
  </si>
  <si>
    <t>2080803|在乡复员、退伍军人生活补助</t>
  </si>
  <si>
    <t>210281400|大连瓦房店轴承产业开发区管理委员会</t>
  </si>
  <si>
    <t>220700|松原市</t>
  </si>
  <si>
    <t>2080805|义务兵优待</t>
  </si>
  <si>
    <t>210283000|庄河市</t>
  </si>
  <si>
    <t>220702|宁江区</t>
  </si>
  <si>
    <t>2080806|农村籍退役士兵老年生活补助</t>
  </si>
  <si>
    <t>210283001|庄河市人民政府城关街道办事处</t>
  </si>
  <si>
    <t>220721|前郭尔罗斯蒙古族自治县</t>
  </si>
  <si>
    <t>2080807|光荣院</t>
  </si>
  <si>
    <t>210283002|庄河市人民政府新华街道办事处</t>
  </si>
  <si>
    <t>220722|长岭县</t>
  </si>
  <si>
    <t>2080808|烈士纪念设施管理维护</t>
  </si>
  <si>
    <t>210283003|庄河市人民政府兴达街道办事处</t>
  </si>
  <si>
    <t>220723|乾安县</t>
  </si>
  <si>
    <t>2080899|其他优抚支出</t>
  </si>
  <si>
    <t>210283004|庄河市人民政府昌盛街道办事处</t>
  </si>
  <si>
    <t>220781|扶余市</t>
  </si>
  <si>
    <t>2080900|退役安置</t>
  </si>
  <si>
    <t>210283005|庄河市人民政府明阳街道办事处</t>
  </si>
  <si>
    <t>220800|白城市</t>
  </si>
  <si>
    <t>2080901|退役士兵安置</t>
  </si>
  <si>
    <t>210283101|庄河市青堆镇人民政府</t>
  </si>
  <si>
    <t>220802|洮北区</t>
  </si>
  <si>
    <t>2080902|军队移交政府的离退休人员安置</t>
  </si>
  <si>
    <t>210283102|庄河市徐岭镇人民政府</t>
  </si>
  <si>
    <t>220821|镇赉县</t>
  </si>
  <si>
    <t>2080903|军队移交政府离退休干部管理机构</t>
  </si>
  <si>
    <t>210283104|庄河市黑岛镇人民政府</t>
  </si>
  <si>
    <t>220822|通榆县</t>
  </si>
  <si>
    <t>2080904|退役士兵管理教育</t>
  </si>
  <si>
    <t>210283105|庄河市栗子房镇人民政府</t>
  </si>
  <si>
    <t>220881|洮南市</t>
  </si>
  <si>
    <t>2080905|军队转业干部安置</t>
  </si>
  <si>
    <t>210283107|庄河市大营镇人民政府</t>
  </si>
  <si>
    <t>220882|大安市</t>
  </si>
  <si>
    <t>2080999|其他退役安置支出</t>
  </si>
  <si>
    <t>210283108|庄河市塔岭镇人民政府</t>
  </si>
  <si>
    <t>222400|延边朝鲜族自治州</t>
  </si>
  <si>
    <t>2081000|社会福利</t>
  </si>
  <si>
    <t>210283109|庄河市仙人洞镇人民政府</t>
  </si>
  <si>
    <t>222401|延吉市</t>
  </si>
  <si>
    <t>2081001|儿童福利</t>
  </si>
  <si>
    <t>210283110|庄河市蓉花山镇人民政府</t>
  </si>
  <si>
    <t>222402|图们市</t>
  </si>
  <si>
    <t>2081002|老年福利</t>
  </si>
  <si>
    <t>210283111|庄河市长岭镇人民政府</t>
  </si>
  <si>
    <t>222403|敦化市</t>
  </si>
  <si>
    <t>2081003|康复辅具</t>
  </si>
  <si>
    <t>210283112|庄河市荷花山镇人民政府</t>
  </si>
  <si>
    <t>222404|珲春市</t>
  </si>
  <si>
    <t>2081004|殡葬</t>
  </si>
  <si>
    <t>210283113|庄河市城山镇人民政府</t>
  </si>
  <si>
    <t>222405|龙井市</t>
  </si>
  <si>
    <t>2081005|社会福利事业单位</t>
  </si>
  <si>
    <t>210283114|庄河市光明山镇人民政府</t>
  </si>
  <si>
    <t>222406|和龙市</t>
  </si>
  <si>
    <t>2081006|养老服务</t>
  </si>
  <si>
    <t>210283115|庄河市大郑镇人民政府</t>
  </si>
  <si>
    <t>222424|汪清县</t>
  </si>
  <si>
    <t>2081099|其他社会福利支出</t>
  </si>
  <si>
    <t>210283117|大连北黄海经济开发区管理委员会</t>
  </si>
  <si>
    <t>222426|安图县</t>
  </si>
  <si>
    <t>2081100|残疾人事业</t>
  </si>
  <si>
    <t>210283118|庄河市吴炉镇人民政府</t>
  </si>
  <si>
    <t>230000|黑龙江省</t>
  </si>
  <si>
    <t>2081101|行政运行</t>
  </si>
  <si>
    <t>210283120|庄河市王家镇人民政府</t>
  </si>
  <si>
    <t>230100|哈尔滨市</t>
  </si>
  <si>
    <t>2081102|一般行政管理事务</t>
  </si>
  <si>
    <t>210283204|庄河市鞍子山乡人民政府</t>
  </si>
  <si>
    <t>230102|道里区</t>
  </si>
  <si>
    <t>2081103|机关服务</t>
  </si>
  <si>
    <t>210283208|庄河市太平岭满族乡人民政府</t>
  </si>
  <si>
    <t>230103|南岗区</t>
  </si>
  <si>
    <t>2081104|残疾人康复</t>
  </si>
  <si>
    <t>210283209|庄河市步云山乡人民政府</t>
  </si>
  <si>
    <t>230104|道外区</t>
  </si>
  <si>
    <t>2081105|残疾人就业和扶贫</t>
  </si>
  <si>
    <t>210283211|庄河市桂云花满族乡人民政府</t>
  </si>
  <si>
    <t>230108|平房区</t>
  </si>
  <si>
    <t>2081106|残疾人体育</t>
  </si>
  <si>
    <t>210283214|庄河市兰店乡人民政府</t>
  </si>
  <si>
    <t>230109|松北区</t>
  </si>
  <si>
    <t>2081107|残疾人生活和护理补贴</t>
  </si>
  <si>
    <t>210283216|庄河市石城乡人民政府</t>
  </si>
  <si>
    <t>230110|香坊区</t>
  </si>
  <si>
    <t>2081199|其他残疾人事业支出</t>
  </si>
  <si>
    <t>210284000|长兴岛经济区</t>
  </si>
  <si>
    <t>230111|呼兰区</t>
  </si>
  <si>
    <t>2081600|红十字事业</t>
  </si>
  <si>
    <t>210288000|太平湾合作创新区</t>
  </si>
  <si>
    <t>230112|阿城区</t>
  </si>
  <si>
    <t>2081601|行政运行</t>
  </si>
  <si>
    <t>210300000|鞍山市</t>
  </si>
  <si>
    <t>230113|双城区</t>
  </si>
  <si>
    <t>2081602|一般行政管理事务</t>
  </si>
  <si>
    <t>210302000|铁东区</t>
  </si>
  <si>
    <t>230123|依兰县</t>
  </si>
  <si>
    <t>2081603|机关服务</t>
  </si>
  <si>
    <t>210303000|铁西区</t>
  </si>
  <si>
    <t>230124|方正县</t>
  </si>
  <si>
    <t>2081699|其他红十字事业支出</t>
  </si>
  <si>
    <t>210304000|立山区</t>
  </si>
  <si>
    <t>230125|宾县</t>
  </si>
  <si>
    <t>2081900|最低生活保障</t>
  </si>
  <si>
    <t>210311000|千山区</t>
  </si>
  <si>
    <t>230126|巴彦县</t>
  </si>
  <si>
    <t>2081901|城市最低生活保障金支出</t>
  </si>
  <si>
    <t>210321000|台安县</t>
  </si>
  <si>
    <t>230127|木兰县</t>
  </si>
  <si>
    <t>2081902|农村最低生活保障金支出</t>
  </si>
  <si>
    <t>210323000|岫岩满族自治县</t>
  </si>
  <si>
    <t>230128|通河县</t>
  </si>
  <si>
    <t>2082000|临时救助</t>
  </si>
  <si>
    <t>210381000|海城市</t>
  </si>
  <si>
    <t>230129|延寿县</t>
  </si>
  <si>
    <t>2082001|临时救助支出</t>
  </si>
  <si>
    <t>210391000|风景区</t>
  </si>
  <si>
    <t>230183|尚志市</t>
  </si>
  <si>
    <t>2082002|流浪乞讨人员救助支出</t>
  </si>
  <si>
    <t>210392000|高新区</t>
  </si>
  <si>
    <t>230184|五常市</t>
  </si>
  <si>
    <t>2082100|特困人员救助供养</t>
  </si>
  <si>
    <t>210393000|经济开发区</t>
  </si>
  <si>
    <t>230200|齐齐哈尔市</t>
  </si>
  <si>
    <t>2082101|城市特困人员救助供养支出</t>
  </si>
  <si>
    <t>210400000|抚顺市</t>
  </si>
  <si>
    <t>230202|龙沙区</t>
  </si>
  <si>
    <t>2082102|农村特困人员救助供养支出</t>
  </si>
  <si>
    <t>210402000|新抚区</t>
  </si>
  <si>
    <t>230203|建华区</t>
  </si>
  <si>
    <t>2082200|大中型水库移民后期扶持基金支出</t>
  </si>
  <si>
    <t>210403000|东洲区</t>
  </si>
  <si>
    <t>230204|铁锋区</t>
  </si>
  <si>
    <t>2082201|移民补助</t>
  </si>
  <si>
    <t>210404000|望花区</t>
  </si>
  <si>
    <t>230205|昂昂溪区</t>
  </si>
  <si>
    <t>2082202|基础设施建设和经济发展</t>
  </si>
  <si>
    <t>210411000|顺城区</t>
  </si>
  <si>
    <t>230206|富拉尔基区</t>
  </si>
  <si>
    <t>2082299|其他大中型水库移民后期扶持基金支出</t>
  </si>
  <si>
    <t>210416000|抚顺高新技术产业开发区</t>
  </si>
  <si>
    <t>230207|碾子山区</t>
  </si>
  <si>
    <t>2082300|小型水库移民扶助基金安排的支出</t>
  </si>
  <si>
    <t>210421000|抚顺县</t>
  </si>
  <si>
    <t>230208|梅里斯达斡尔族区</t>
  </si>
  <si>
    <t>2082301|移民补助</t>
  </si>
  <si>
    <t>210422000|新宾满族自治县</t>
  </si>
  <si>
    <t>230221|龙江县</t>
  </si>
  <si>
    <t>2082302|基础设施建设和经济发展</t>
  </si>
  <si>
    <t>210423000|清原满族自治县</t>
  </si>
  <si>
    <t>230223|依安县</t>
  </si>
  <si>
    <t>2082399|其他小型水库移民扶助基金支出</t>
  </si>
  <si>
    <t>210491000|经济开发区</t>
  </si>
  <si>
    <t>230224|泰来县</t>
  </si>
  <si>
    <t>2082400|补充道路交通事故社会救助基金</t>
  </si>
  <si>
    <t>210492000|胜利经济开发区</t>
  </si>
  <si>
    <t>230225|甘南县</t>
  </si>
  <si>
    <t>2082401|交强险增值税补助基金支出</t>
  </si>
  <si>
    <t>210500000|本溪市</t>
  </si>
  <si>
    <t>230227|富裕县</t>
  </si>
  <si>
    <t>2082402|交强险罚款收入补助基金支出</t>
  </si>
  <si>
    <t>210502000|平山区</t>
  </si>
  <si>
    <t>230229|克山县</t>
  </si>
  <si>
    <t>2082500|其他生活救助</t>
  </si>
  <si>
    <t>210503000|溪湖区</t>
  </si>
  <si>
    <t>230230|克东县</t>
  </si>
  <si>
    <t>2082501|其他城市生活救助</t>
  </si>
  <si>
    <t>210504000|明山区</t>
  </si>
  <si>
    <t>230231|拜泉县</t>
  </si>
  <si>
    <t>2082502|其他农村生活救助</t>
  </si>
  <si>
    <t>210505000|南芬区</t>
  </si>
  <si>
    <t>230281|讷河市</t>
  </si>
  <si>
    <t>2082600|财政对基本养老保险基金的补助</t>
  </si>
  <si>
    <t>210521000|本溪满族自治县</t>
  </si>
  <si>
    <t>230300|鸡西市</t>
  </si>
  <si>
    <t>2082601|财政对企业职工基本养老保险基金的补助</t>
  </si>
  <si>
    <t>210522000|桓仁满族自治县</t>
  </si>
  <si>
    <t>230302|鸡冠区</t>
  </si>
  <si>
    <t>2082602|财政对城乡居民基本养老保险基金的补助</t>
  </si>
  <si>
    <t>210591000|本溪高新技术产业开发区</t>
  </si>
  <si>
    <t>230303|恒山区</t>
  </si>
  <si>
    <t>2082699|财政对其他基本养老保险基金的补助</t>
  </si>
  <si>
    <t>210600000|丹东市</t>
  </si>
  <si>
    <t>230304|滴道区</t>
  </si>
  <si>
    <t>2082700|财政对其他社会保险基金的补助</t>
  </si>
  <si>
    <t>210602000|元宝区</t>
  </si>
  <si>
    <t>230305|梨树区</t>
  </si>
  <si>
    <t>2082701|财政对失业保险基金的补助</t>
  </si>
  <si>
    <t>210603000|振兴区</t>
  </si>
  <si>
    <t>230306|城子河区</t>
  </si>
  <si>
    <t>2082702|财政对工伤保险基金的补助</t>
  </si>
  <si>
    <t>210604000|振安区</t>
  </si>
  <si>
    <t>230307|麻山区</t>
  </si>
  <si>
    <t>2082799|其他财政对社会保险基金的补助</t>
  </si>
  <si>
    <t>210624000|宽甸满族自治县</t>
  </si>
  <si>
    <t>230321|鸡东县</t>
  </si>
  <si>
    <t>2082800|退役军人管理事务</t>
  </si>
  <si>
    <t>210681000|东港市</t>
  </si>
  <si>
    <t>230381|虎林市</t>
  </si>
  <si>
    <t>2082801|行政运行</t>
  </si>
  <si>
    <t>210682000|凤城市</t>
  </si>
  <si>
    <t>230382|密山市</t>
  </si>
  <si>
    <t>2082802|一般行政管理事务</t>
  </si>
  <si>
    <t>210684000|合作区</t>
  </si>
  <si>
    <t>230400|鹤岗市</t>
  </si>
  <si>
    <t>2082803|机关服务</t>
  </si>
  <si>
    <t>210691000|边境经济合作区合作区</t>
  </si>
  <si>
    <t>230402|向阳区</t>
  </si>
  <si>
    <t>2082804|拥军优属</t>
  </si>
  <si>
    <t>210692000|丹东高新技术产业开发区</t>
  </si>
  <si>
    <t>230403|工农区</t>
  </si>
  <si>
    <t>2082805|部队供应</t>
  </si>
  <si>
    <t>210700000|锦州市</t>
  </si>
  <si>
    <t>230404|南山区</t>
  </si>
  <si>
    <t>2082850|事业运行</t>
  </si>
  <si>
    <t>210702000|古塔区</t>
  </si>
  <si>
    <t>230405|兴安区</t>
  </si>
  <si>
    <t>2082899|其他退役军人事务管理支出</t>
  </si>
  <si>
    <t>210703000|凌河区</t>
  </si>
  <si>
    <t>230406|东山区</t>
  </si>
  <si>
    <t>2082900|小型水库移民扶助基金对应专项债务收入安排的支出</t>
  </si>
  <si>
    <t>210711000|太和区</t>
  </si>
  <si>
    <t>230407|兴山区</t>
  </si>
  <si>
    <t>2082901|基础设施建设和经济发展</t>
  </si>
  <si>
    <t>210726000|黑山县</t>
  </si>
  <si>
    <t>230421|萝北县</t>
  </si>
  <si>
    <t>2082999|其他小型水库移民扶助基金对应专项债务收入安排的支出</t>
  </si>
  <si>
    <t>210727000|义县</t>
  </si>
  <si>
    <t>230422|绥滨县</t>
  </si>
  <si>
    <t>2083000|财政代缴社会保险费支出</t>
  </si>
  <si>
    <t>210781000|凌海市</t>
  </si>
  <si>
    <t>230500|双鸭山市</t>
  </si>
  <si>
    <t>2083001|财政代缴城乡居民基本养老保险费支出</t>
  </si>
  <si>
    <t>210782000|北镇市</t>
  </si>
  <si>
    <t>230502|尖山区</t>
  </si>
  <si>
    <t>2083099|财政代缴其他社会保险费支出</t>
  </si>
  <si>
    <t>210791000|松山新区</t>
  </si>
  <si>
    <t>230503|岭东区</t>
  </si>
  <si>
    <t>2089900|其他社会保障和就业支出</t>
  </si>
  <si>
    <t>210792000|滨海新区</t>
  </si>
  <si>
    <t>230505|四方台区</t>
  </si>
  <si>
    <t>2089999|其他社会保障和就业支出</t>
  </si>
  <si>
    <t>210800000|营口市</t>
  </si>
  <si>
    <t>230506|宝山区</t>
  </si>
  <si>
    <t>2100000|卫生健康支出</t>
  </si>
  <si>
    <t>210802000|站前区</t>
  </si>
  <si>
    <t>230521|集贤县</t>
  </si>
  <si>
    <t>2100100|卫生健康管理事务</t>
  </si>
  <si>
    <t>210803000|西市区</t>
  </si>
  <si>
    <t>230522|友谊县</t>
  </si>
  <si>
    <t>2100101|行政运行</t>
  </si>
  <si>
    <t>210804000|鲅鱼圈区</t>
  </si>
  <si>
    <t>230523|宝清县</t>
  </si>
  <si>
    <t>2100102|一般行政管理事务</t>
  </si>
  <si>
    <t>210811000|老边区</t>
  </si>
  <si>
    <t>230524|饶河县</t>
  </si>
  <si>
    <t>2100103|机关服务</t>
  </si>
  <si>
    <t>210881000|盖州市</t>
  </si>
  <si>
    <t>230600|大庆市</t>
  </si>
  <si>
    <t>2100199|其他卫生健康管理事务支出</t>
  </si>
  <si>
    <t>210882000|大石桥市</t>
  </si>
  <si>
    <t>230602|萨尔图区</t>
  </si>
  <si>
    <t>2100200|公立医院</t>
  </si>
  <si>
    <t>210891000|北海经济开发区</t>
  </si>
  <si>
    <t>230603|龙凤区</t>
  </si>
  <si>
    <t>2100201|综合医院</t>
  </si>
  <si>
    <t>210892000|仙人岛经济开发区</t>
  </si>
  <si>
    <t>230604|让胡路区</t>
  </si>
  <si>
    <t>2100202|中医（民族）医院</t>
  </si>
  <si>
    <t>210893000|辽河经济开发区</t>
  </si>
  <si>
    <t>230605|红岗区</t>
  </si>
  <si>
    <t>2100203|传染病医院</t>
  </si>
  <si>
    <t>210894000|辽宁（营口）沿海产业基地管委会</t>
  </si>
  <si>
    <t>230606|大同区</t>
  </si>
  <si>
    <t>2100204|职业病防治医院</t>
  </si>
  <si>
    <t>210895000|中国（辽宁）自由贸易试验区营口片区</t>
  </si>
  <si>
    <t>230621|肇州县</t>
  </si>
  <si>
    <t>2100205|精神病医院</t>
  </si>
  <si>
    <t>210900000|阜新市</t>
  </si>
  <si>
    <t>230622|肇源县</t>
  </si>
  <si>
    <t>2100206|妇幼保健医院</t>
  </si>
  <si>
    <t>210902000|海州区</t>
  </si>
  <si>
    <t>230623|林甸县</t>
  </si>
  <si>
    <t>2100207|儿童医院</t>
  </si>
  <si>
    <t>210903000|新邱区</t>
  </si>
  <si>
    <t>230624|杜尔伯特蒙古族自治县</t>
  </si>
  <si>
    <t>2100208|其他专科医院</t>
  </si>
  <si>
    <t>210904000|太平区</t>
  </si>
  <si>
    <t>230700|伊春市</t>
  </si>
  <si>
    <t>2100209|福利医院</t>
  </si>
  <si>
    <t>210905000|清河门区</t>
  </si>
  <si>
    <t>230717|伊美区</t>
  </si>
  <si>
    <t>2100210|行业医院</t>
  </si>
  <si>
    <t>210911000|细河区</t>
  </si>
  <si>
    <t>230718|乌翠区</t>
  </si>
  <si>
    <t>2100211|处理医疗欠费</t>
  </si>
  <si>
    <t>210921000|阜新蒙古族自治县</t>
  </si>
  <si>
    <t>230719|友好区</t>
  </si>
  <si>
    <t>2100212|康复医院</t>
  </si>
  <si>
    <t>210922000|彰武县</t>
  </si>
  <si>
    <t>230722|嘉荫县</t>
  </si>
  <si>
    <t>2100213|优抚医院</t>
  </si>
  <si>
    <t>210991000|高新区</t>
  </si>
  <si>
    <t>230723|汤旺县</t>
  </si>
  <si>
    <t>2100299|其他公立医院支出</t>
  </si>
  <si>
    <t>210992000|阜新高新技术产业开发区</t>
  </si>
  <si>
    <t>230724|丰林县</t>
  </si>
  <si>
    <t>2100300|基层医疗卫生机构</t>
  </si>
  <si>
    <t>211000000|辽阳市</t>
  </si>
  <si>
    <t>230725|大箐山县</t>
  </si>
  <si>
    <t>2100301|城市社区卫生机构</t>
  </si>
  <si>
    <t>211002000|白塔区</t>
  </si>
  <si>
    <t>230726|南岔县</t>
  </si>
  <si>
    <t>2100302|乡镇卫生院</t>
  </si>
  <si>
    <t>211003000|文圣区</t>
  </si>
  <si>
    <t>230751|金林区</t>
  </si>
  <si>
    <t>2100399|其他基层医疗卫生机构支出</t>
  </si>
  <si>
    <t>211004000|宏伟区</t>
  </si>
  <si>
    <t>230781|铁力市</t>
  </si>
  <si>
    <t>2100400|公共卫生</t>
  </si>
  <si>
    <t>211005000|弓长岭区</t>
  </si>
  <si>
    <t>230800|佳木斯市</t>
  </si>
  <si>
    <t>2100401|疾病预防控制机构</t>
  </si>
  <si>
    <t>211011000|太子河区</t>
  </si>
  <si>
    <t>230803|向阳区</t>
  </si>
  <si>
    <t>2100402|卫生监督机构</t>
  </si>
  <si>
    <t>211021000|辽阳县</t>
  </si>
  <si>
    <t>230804|前进区</t>
  </si>
  <si>
    <t>2100403|妇幼保健机构</t>
  </si>
  <si>
    <t>211081000|灯塔市</t>
  </si>
  <si>
    <t>230805|东风区</t>
  </si>
  <si>
    <t>2100404|精神卫生机构</t>
  </si>
  <si>
    <t>211100000|盘锦市</t>
  </si>
  <si>
    <t>230811|郊区</t>
  </si>
  <si>
    <t>2100405|应急救治机构</t>
  </si>
  <si>
    <t>211102000|双台子区</t>
  </si>
  <si>
    <t>230822|桦南县</t>
  </si>
  <si>
    <t>2100406|采供血机构</t>
  </si>
  <si>
    <t>211103000|兴隆台区</t>
  </si>
  <si>
    <t>230826|桦川县</t>
  </si>
  <si>
    <t>2100407|其他专业公共卫生机构</t>
  </si>
  <si>
    <t>211104000|大洼区</t>
  </si>
  <si>
    <t>230828|汤原县</t>
  </si>
  <si>
    <t>2100408|基本公共卫生服务</t>
  </si>
  <si>
    <t>211106000|辽东湾新区</t>
  </si>
  <si>
    <t>230881|同江市</t>
  </si>
  <si>
    <t>2100409|重大公共卫生服务</t>
  </si>
  <si>
    <t>211122000|盘山县</t>
  </si>
  <si>
    <t>230882|富锦市</t>
  </si>
  <si>
    <t>2100410|突发公共卫生事件应急处理</t>
  </si>
  <si>
    <t>211200000|铁岭市</t>
  </si>
  <si>
    <t>230883|抚远市</t>
  </si>
  <si>
    <t>2100499|其他公共卫生支出</t>
  </si>
  <si>
    <t>211202000|银州区</t>
  </si>
  <si>
    <t>230900|七台河市</t>
  </si>
  <si>
    <t>2100600|中医药</t>
  </si>
  <si>
    <t>211204000|清河区</t>
  </si>
  <si>
    <t>230902|新兴区</t>
  </si>
  <si>
    <t>2100601|中医（民族医）药专项</t>
  </si>
  <si>
    <t>211221000|铁岭县</t>
  </si>
  <si>
    <t>230903|桃山区</t>
  </si>
  <si>
    <t>2100699|其他中医药支出</t>
  </si>
  <si>
    <t>211223000|西丰县</t>
  </si>
  <si>
    <t>230904|茄子河区</t>
  </si>
  <si>
    <t>2100700|计划生育事务</t>
  </si>
  <si>
    <t>211224000|昌图县</t>
  </si>
  <si>
    <t>230921|勃利县</t>
  </si>
  <si>
    <t>2100716|计划生育机构</t>
  </si>
  <si>
    <t>211281000|调兵山市</t>
  </si>
  <si>
    <t>231000|牡丹江市</t>
  </si>
  <si>
    <t>2100717|计划生育服务</t>
  </si>
  <si>
    <t>211282000|开原市</t>
  </si>
  <si>
    <t>231002|东安区</t>
  </si>
  <si>
    <t>2100799|其他计划生育事务支出</t>
  </si>
  <si>
    <t>211291000|铁岭经济技术开发区</t>
  </si>
  <si>
    <t>231003|阳明区</t>
  </si>
  <si>
    <t>2101100|行政事业单位医疗</t>
  </si>
  <si>
    <t>211300000|朝阳市</t>
  </si>
  <si>
    <t>231004|爱民区</t>
  </si>
  <si>
    <t>2101101|行政单位医疗</t>
  </si>
  <si>
    <t>211302000|双塔区</t>
  </si>
  <si>
    <t>231005|西安区</t>
  </si>
  <si>
    <t>2101102|事业单位医疗</t>
  </si>
  <si>
    <t>211303000|龙城区</t>
  </si>
  <si>
    <t>231025|林口县</t>
  </si>
  <si>
    <t>2101103|公务员医疗补助</t>
  </si>
  <si>
    <t>211321000|朝阳县</t>
  </si>
  <si>
    <t>231081|绥芬河市</t>
  </si>
  <si>
    <t>2101199|其他行政事业单位医疗支出</t>
  </si>
  <si>
    <t>211322000|建平县</t>
  </si>
  <si>
    <t>231083|海林市</t>
  </si>
  <si>
    <t>2101200|财政对基本医疗保险基金的补助</t>
  </si>
  <si>
    <t>211324000|喀喇沁左翼蒙古族自治县</t>
  </si>
  <si>
    <t>231084|宁安市</t>
  </si>
  <si>
    <t>2101201|财政对职工基本医疗保险基金的补助</t>
  </si>
  <si>
    <t>211381000|北票市</t>
  </si>
  <si>
    <t>231085|穆棱市</t>
  </si>
  <si>
    <t>2101202|财政对城乡居民基本医疗保险基金的补助</t>
  </si>
  <si>
    <t>211382000|凌源市</t>
  </si>
  <si>
    <t>231086|东宁市</t>
  </si>
  <si>
    <t>2101299|财政对其他基本医疗保险基金的补助</t>
  </si>
  <si>
    <t>211391000|朝阳经济技术开发区</t>
  </si>
  <si>
    <t>231100|黑河市</t>
  </si>
  <si>
    <t>2101300|医疗救助</t>
  </si>
  <si>
    <t>211400000|葫芦岛市</t>
  </si>
  <si>
    <t>231102|爱辉区</t>
  </si>
  <si>
    <t>2101301|城乡医疗救助</t>
  </si>
  <si>
    <t>211402000|连山区</t>
  </si>
  <si>
    <t>231123|逊克县</t>
  </si>
  <si>
    <t>2101302|疾病应急救助</t>
  </si>
  <si>
    <t>211403000|龙港区</t>
  </si>
  <si>
    <t>231124|孙吴县</t>
  </si>
  <si>
    <t>2101399|其他医疗救助支出</t>
  </si>
  <si>
    <t>211404000|南票区</t>
  </si>
  <si>
    <t>231181|北安市</t>
  </si>
  <si>
    <t>2101400|优抚对象医疗</t>
  </si>
  <si>
    <t>211421000|绥中县</t>
  </si>
  <si>
    <t>231182|五大连池市</t>
  </si>
  <si>
    <t>2101401|优抚对象医疗补助</t>
  </si>
  <si>
    <t>211422000|建昌县</t>
  </si>
  <si>
    <t>231183|嫩江市</t>
  </si>
  <si>
    <t>2101499|其他优抚对象医疗支出</t>
  </si>
  <si>
    <t>211481000|兴城市</t>
  </si>
  <si>
    <t>231200|绥化市</t>
  </si>
  <si>
    <t>2101500|医疗保障管理事务</t>
  </si>
  <si>
    <t>211482000|杨家杖子开发区</t>
  </si>
  <si>
    <t>231202|北林区</t>
  </si>
  <si>
    <t>2101501|行政运行</t>
  </si>
  <si>
    <t>211491000|高新技术园区</t>
  </si>
  <si>
    <t>231221|望奎县</t>
  </si>
  <si>
    <t>2101502|一般行政管理事务</t>
  </si>
  <si>
    <t>211492000|葫芦岛经济开发区</t>
  </si>
  <si>
    <t>231222|兰西县</t>
  </si>
  <si>
    <t>2101503|机关服务</t>
  </si>
  <si>
    <t>212000000|沈抚新区</t>
  </si>
  <si>
    <t>231223|青冈县</t>
  </si>
  <si>
    <t>2101504|信息化建设</t>
  </si>
  <si>
    <t>220000000|吉林省</t>
  </si>
  <si>
    <t>231224|庆安县</t>
  </si>
  <si>
    <t>2101505|医疗保障政策管理</t>
  </si>
  <si>
    <t>220100000|长春市</t>
  </si>
  <si>
    <t>231225|明水县</t>
  </si>
  <si>
    <t>2101506|医疗保障经办事务</t>
  </si>
  <si>
    <t>220102000|南关区</t>
  </si>
  <si>
    <t>231226|绥棱县</t>
  </si>
  <si>
    <t>2101550|事业运行</t>
  </si>
  <si>
    <t>220103000|宽城区</t>
  </si>
  <si>
    <t>231281|安达市</t>
  </si>
  <si>
    <t>2101599|其他医疗保障管理事务支出</t>
  </si>
  <si>
    <t>220104000|朝阳区</t>
  </si>
  <si>
    <t>231282|肇东市</t>
  </si>
  <si>
    <t>2101600|老龄卫生健康事务</t>
  </si>
  <si>
    <t>220105000|二道区</t>
  </si>
  <si>
    <t>231283|海伦市</t>
  </si>
  <si>
    <t>2101601|老龄卫生健康事务</t>
  </si>
  <si>
    <t>220106000|绿园区</t>
  </si>
  <si>
    <t>232700|大兴安岭地区</t>
  </si>
  <si>
    <t>2109900|其他卫生健康支出</t>
  </si>
  <si>
    <t>220112000|双阳区</t>
  </si>
  <si>
    <t>232701|漠河市</t>
  </si>
  <si>
    <t>2109999|其他卫生健康支出</t>
  </si>
  <si>
    <t>220112901|长春双阳经济开发区管理委员会</t>
  </si>
  <si>
    <t>232721|呼玛县</t>
  </si>
  <si>
    <t>2110000|节能环保支出</t>
  </si>
  <si>
    <t>220113000|九台区</t>
  </si>
  <si>
    <t>232722|塔河县</t>
  </si>
  <si>
    <t>2110100|环境保护管理事务</t>
  </si>
  <si>
    <t>220113901|长春九台经济开发区管理委员会</t>
  </si>
  <si>
    <t>310000|上海市</t>
  </si>
  <si>
    <t>2110101|行政运行</t>
  </si>
  <si>
    <t>220122000|农安县</t>
  </si>
  <si>
    <t>310100|市辖区</t>
  </si>
  <si>
    <t>2110102|一般行政管理事务</t>
  </si>
  <si>
    <t>220171000|长春经济技术开发区</t>
  </si>
  <si>
    <t>310101|黄浦区</t>
  </si>
  <si>
    <t>2110103|机关服务</t>
  </si>
  <si>
    <t>220172000|长春净月高新技术产业开发区</t>
  </si>
  <si>
    <t>310104|徐汇区</t>
  </si>
  <si>
    <t>2110104|生态环境保护宣传</t>
  </si>
  <si>
    <t>220174000|长春汽车经济技术开发区</t>
  </si>
  <si>
    <t>310105|长宁区</t>
  </si>
  <si>
    <t>2110105|环境保护法规、规划及标准</t>
  </si>
  <si>
    <t>220175000|长春新区</t>
  </si>
  <si>
    <t>310106|静安区</t>
  </si>
  <si>
    <t>2110106|生态环境国际合作及履约</t>
  </si>
  <si>
    <t>220175901|长春高新技术产业开发区管理委员会</t>
  </si>
  <si>
    <t>310107|普陀区</t>
  </si>
  <si>
    <t>2110107|生态环境保护行政许可</t>
  </si>
  <si>
    <t>220175902|长春空港经济开发区管理委员会</t>
  </si>
  <si>
    <t>310109|虹口区</t>
  </si>
  <si>
    <t>2110108|应对气候变化管理事务</t>
  </si>
  <si>
    <t>220175903|长春北湖科技开发区管理委员会</t>
  </si>
  <si>
    <t>310110|杨浦区</t>
  </si>
  <si>
    <t>2110199|其他环境保护管理事务支出</t>
  </si>
  <si>
    <t>220176000|长春莲花山生态旅游度假区</t>
  </si>
  <si>
    <t>310112|闵行区</t>
  </si>
  <si>
    <t>2110200|环境监测与监察</t>
  </si>
  <si>
    <t>220177000|中韩（长春）国际合作示范区</t>
  </si>
  <si>
    <t>310113|宝山区</t>
  </si>
  <si>
    <t>2110203|建设项目环评审查与监督</t>
  </si>
  <si>
    <t>220182000|榆树市</t>
  </si>
  <si>
    <t>310114|嘉定区</t>
  </si>
  <si>
    <t>2110204|核与辐射安全监督</t>
  </si>
  <si>
    <t>220183000|德惠市</t>
  </si>
  <si>
    <t>310115|浦东新区</t>
  </si>
  <si>
    <t>2110299|其他环境监测与监察支出</t>
  </si>
  <si>
    <t>220184000|公主岭市</t>
  </si>
  <si>
    <t>310116|金山区</t>
  </si>
  <si>
    <t>2110300|污染防治</t>
  </si>
  <si>
    <t>220200000|吉林市</t>
  </si>
  <si>
    <t>310117|松江区</t>
  </si>
  <si>
    <t>2110301|大气</t>
  </si>
  <si>
    <t>220202000|昌邑区</t>
  </si>
  <si>
    <t>310118|青浦区</t>
  </si>
  <si>
    <t>2110302|水体</t>
  </si>
  <si>
    <t>220203000|龙潭区</t>
  </si>
  <si>
    <t>310120|奉贤区</t>
  </si>
  <si>
    <t>2110303|噪声</t>
  </si>
  <si>
    <t>220204000|船营区</t>
  </si>
  <si>
    <t>310151|崇明区</t>
  </si>
  <si>
    <t>2110304|固体废弃物与化学品</t>
  </si>
  <si>
    <t>220211000|丰满区</t>
  </si>
  <si>
    <t>320000|江苏省</t>
  </si>
  <si>
    <t>2110305|放射源和放射性废物监管</t>
  </si>
  <si>
    <t>220213000|吉林高新技术产业开发区</t>
  </si>
  <si>
    <t>320100|南京市</t>
  </si>
  <si>
    <t>2110306|辐射</t>
  </si>
  <si>
    <t>220214000|吉林经济技术开发区</t>
  </si>
  <si>
    <t>320102|玄武区</t>
  </si>
  <si>
    <t>2110307|土壤</t>
  </si>
  <si>
    <t>220215000|吉林北大湖体育旅游经济开发区</t>
  </si>
  <si>
    <t>320104|秦淮区</t>
  </si>
  <si>
    <t>2110399|其他污染防治支出</t>
  </si>
  <si>
    <t>220216000|吉林（中国-新加坡）食品区</t>
  </si>
  <si>
    <t>320105|建邺区</t>
  </si>
  <si>
    <t>2110400|自然生态保护</t>
  </si>
  <si>
    <t>220221000|永吉县</t>
  </si>
  <si>
    <t>320106|鼓楼区</t>
  </si>
  <si>
    <t>2110401|生态保护</t>
  </si>
  <si>
    <t>220281000|蛟河市</t>
  </si>
  <si>
    <t>320111|浦口区</t>
  </si>
  <si>
    <t>2110402|农村环境保护</t>
  </si>
  <si>
    <t>220282000|桦甸市</t>
  </si>
  <si>
    <t>320113|栖霞区</t>
  </si>
  <si>
    <t>2110404|生物及物种资源保护</t>
  </si>
  <si>
    <t>220283000|舒兰市</t>
  </si>
  <si>
    <t>320114|雨花台区</t>
  </si>
  <si>
    <t>2110405|草原生态修复治理</t>
  </si>
  <si>
    <t>220284000|磐石市</t>
  </si>
  <si>
    <t>320115|江宁区</t>
  </si>
  <si>
    <t>2110406|自然保护地</t>
  </si>
  <si>
    <t>220300000|四平市</t>
  </si>
  <si>
    <t>320116|六合区</t>
  </si>
  <si>
    <t>2110499|其他自然生态保护支出</t>
  </si>
  <si>
    <t>220302000|铁西区</t>
  </si>
  <si>
    <t>320117|溧水区</t>
  </si>
  <si>
    <t>2110500|天然林保护</t>
  </si>
  <si>
    <t>220303000|铁东区</t>
  </si>
  <si>
    <t>320118|高淳区</t>
  </si>
  <si>
    <t>2110501|森林管护</t>
  </si>
  <si>
    <t>220306000|四平红嘴高新技术开发区</t>
  </si>
  <si>
    <t>320200|无锡市</t>
  </si>
  <si>
    <t>2110502|社会保险补助</t>
  </si>
  <si>
    <t>220307000|四平经济开发区</t>
  </si>
  <si>
    <t>320205|锡山区</t>
  </si>
  <si>
    <t>2110503|政策性社会性支出补助</t>
  </si>
  <si>
    <t>220322000|梨树县</t>
  </si>
  <si>
    <t>320206|惠山区</t>
  </si>
  <si>
    <t>2110506|天然林保护工程建设</t>
  </si>
  <si>
    <t>220323000|伊通满族自治县</t>
  </si>
  <si>
    <t>320211|滨湖区</t>
  </si>
  <si>
    <t>2110507|停伐补助</t>
  </si>
  <si>
    <t>220382000|双辽市</t>
  </si>
  <si>
    <t>320213|梁溪区</t>
  </si>
  <si>
    <t>2110599|其他天然林保护支出</t>
  </si>
  <si>
    <t>220400000|辽源市</t>
  </si>
  <si>
    <t>320214|新吴区</t>
  </si>
  <si>
    <t>2110600|退耕还林还草</t>
  </si>
  <si>
    <t>220402000|龙山区</t>
  </si>
  <si>
    <t>320281|江阴市</t>
  </si>
  <si>
    <t>2110602|退耕现金</t>
  </si>
  <si>
    <t>220403000|西安区</t>
  </si>
  <si>
    <t>320282|宜兴市</t>
  </si>
  <si>
    <t>2110603|退耕还林粮食折现补贴</t>
  </si>
  <si>
    <t>220404000|辽源市经济开发区</t>
  </si>
  <si>
    <t>320300|徐州市</t>
  </si>
  <si>
    <t>2110604|退耕还林粮食费用补贴</t>
  </si>
  <si>
    <t>220421000|东丰县</t>
  </si>
  <si>
    <t>320302|鼓楼区</t>
  </si>
  <si>
    <t>2110605|退耕还林工程建设</t>
  </si>
  <si>
    <t>220422000|东辽县</t>
  </si>
  <si>
    <t>320303|云龙区</t>
  </si>
  <si>
    <t>2110699|其他退耕还林还草支出</t>
  </si>
  <si>
    <t>220500000|通化市</t>
  </si>
  <si>
    <t>320305|贾汪区</t>
  </si>
  <si>
    <t>2110700|风沙荒漠治理</t>
  </si>
  <si>
    <t>220502000|东昌区</t>
  </si>
  <si>
    <t>320311|泉山区</t>
  </si>
  <si>
    <t>2110704|京津风沙源治理工程建设</t>
  </si>
  <si>
    <t>220503000|二道江区</t>
  </si>
  <si>
    <t>320312|铜山区</t>
  </si>
  <si>
    <t>2110799|其他风沙荒漠治理支出</t>
  </si>
  <si>
    <t>220504000|通化医药高新技术产业开发区</t>
  </si>
  <si>
    <t>320321|丰县</t>
  </si>
  <si>
    <t>2110800|退牧还草</t>
  </si>
  <si>
    <t>220521000|通化县</t>
  </si>
  <si>
    <t>320322|沛县</t>
  </si>
  <si>
    <t>2110804|退牧还草工程建设</t>
  </si>
  <si>
    <t>220523000|辉南县</t>
  </si>
  <si>
    <t>320324|睢宁县</t>
  </si>
  <si>
    <t>2110899|其他退牧还草支出</t>
  </si>
  <si>
    <t>220524000|柳河县</t>
  </si>
  <si>
    <t>320381|新沂市</t>
  </si>
  <si>
    <t>2110900|已垦草原退耕还草</t>
  </si>
  <si>
    <t>220581000|梅河口市</t>
  </si>
  <si>
    <t>320382|邳州市</t>
  </si>
  <si>
    <t>2110901|已垦草原退耕还草</t>
  </si>
  <si>
    <t>220582000|集安市</t>
  </si>
  <si>
    <t>320400|常州市</t>
  </si>
  <si>
    <t>2111000|能源节约利用</t>
  </si>
  <si>
    <t>220600000|白山市</t>
  </si>
  <si>
    <t>320402|天宁区</t>
  </si>
  <si>
    <t>2111001|能源节约利用</t>
  </si>
  <si>
    <t>220602000|浑江区</t>
  </si>
  <si>
    <t>320404|钟楼区</t>
  </si>
  <si>
    <t>2111100|污染减排</t>
  </si>
  <si>
    <t>220605000|江源区</t>
  </si>
  <si>
    <t>320411|新北区</t>
  </si>
  <si>
    <t>2111101|生态环境监测与信息</t>
  </si>
  <si>
    <t>220621000|抚松县</t>
  </si>
  <si>
    <t>320412|武进区</t>
  </si>
  <si>
    <t>2111102|生态环境执法监察</t>
  </si>
  <si>
    <t>220622000|靖宇县</t>
  </si>
  <si>
    <t>320413|金坛区</t>
  </si>
  <si>
    <t>2111103|减排专项支出</t>
  </si>
  <si>
    <t>220623000|长白朝鲜族自治县</t>
  </si>
  <si>
    <t>320481|溧阳市</t>
  </si>
  <si>
    <t>2111104|清洁生产专项支出</t>
  </si>
  <si>
    <t>220681000|临江市</t>
  </si>
  <si>
    <t>320500|苏州市</t>
  </si>
  <si>
    <t>2111199|其他污染减排支出</t>
  </si>
  <si>
    <t>220700000|松原市</t>
  </si>
  <si>
    <t>320505|虎丘区</t>
  </si>
  <si>
    <t>2111200|可再生能源</t>
  </si>
  <si>
    <t>220702000|宁江区</t>
  </si>
  <si>
    <t>320506|吴中区</t>
  </si>
  <si>
    <t>2111201|可再生能源</t>
  </si>
  <si>
    <t>220703000|松原哈达山生态农业旅游示范区</t>
  </si>
  <si>
    <t>320507|相城区</t>
  </si>
  <si>
    <t>2111300|循环经济</t>
  </si>
  <si>
    <t>220705000|松原农业高新技术开发区</t>
  </si>
  <si>
    <t>320508|姑苏区</t>
  </si>
  <si>
    <t>2111301|循环经济</t>
  </si>
  <si>
    <t>220706000|松原石油化工工业循环经济园区</t>
  </si>
  <si>
    <t>320509|吴江区</t>
  </si>
  <si>
    <t>2111400|能源管理事务</t>
  </si>
  <si>
    <t>220721000|前郭尔罗斯蒙古族自治县</t>
  </si>
  <si>
    <t>320581|常熟市</t>
  </si>
  <si>
    <t>2111401|行政运行</t>
  </si>
  <si>
    <t>220721901|前郭尔罗斯查干湖旅游经济开发区管理委员会</t>
  </si>
  <si>
    <t>320582|张家港市</t>
  </si>
  <si>
    <t>2111402|一般行政管理事务</t>
  </si>
  <si>
    <t>220722000|长岭县</t>
  </si>
  <si>
    <t>320583|昆山市</t>
  </si>
  <si>
    <t>2111403|机关服务</t>
  </si>
  <si>
    <t>220723000|乾安县</t>
  </si>
  <si>
    <t>320585|太仓市</t>
  </si>
  <si>
    <t>2111406|能源科技装备</t>
  </si>
  <si>
    <t>220724000|扶余市</t>
  </si>
  <si>
    <t>320600|南通市</t>
  </si>
  <si>
    <t>2111407|能源行业管理</t>
  </si>
  <si>
    <t>220771000|松原市经济技术开发区</t>
  </si>
  <si>
    <t>320612|通州区</t>
  </si>
  <si>
    <t>2111408|能源管理</t>
  </si>
  <si>
    <t>220800000|白城市</t>
  </si>
  <si>
    <t>320613|崇川区</t>
  </si>
  <si>
    <t>2111411|信息化建设</t>
  </si>
  <si>
    <t>220802000|洮北区</t>
  </si>
  <si>
    <t>320614|海门区</t>
  </si>
  <si>
    <t>2111413|农村电网建设</t>
  </si>
  <si>
    <t>220803000|白城经济开发区</t>
  </si>
  <si>
    <t>320623|如东县</t>
  </si>
  <si>
    <t>2111450|事业运行</t>
  </si>
  <si>
    <t>220804000|吉林白城工业园区</t>
  </si>
  <si>
    <t>320681|启东市</t>
  </si>
  <si>
    <t>2111499|其他能源管理事务支出</t>
  </si>
  <si>
    <t>220805000|查干浩特旅游经济开发区</t>
  </si>
  <si>
    <t>320682|如皋市</t>
  </si>
  <si>
    <t>2116000|可再生能源电价附加收入安排的支出</t>
  </si>
  <si>
    <t>220806000|白城洮北经济开发区</t>
  </si>
  <si>
    <t>320685|海安市</t>
  </si>
  <si>
    <t>2116001|风力发电补助</t>
  </si>
  <si>
    <t>220807000|白城市生态新区</t>
  </si>
  <si>
    <t>320700|连云港市</t>
  </si>
  <si>
    <t>2116002|太阳能发电补助</t>
  </si>
  <si>
    <t>220821000|镇赉县</t>
  </si>
  <si>
    <t>320703|连云区</t>
  </si>
  <si>
    <t>2116003|生物质能发电补助</t>
  </si>
  <si>
    <t>220822000|通榆县</t>
  </si>
  <si>
    <t>320706|海州区</t>
  </si>
  <si>
    <t>2116099|其他可再生能源电价附加收入安排的支出</t>
  </si>
  <si>
    <t>220881000|洮南市</t>
  </si>
  <si>
    <t>320707|赣榆区</t>
  </si>
  <si>
    <t>2116100|废弃电器电子产品处理基金支出</t>
  </si>
  <si>
    <t>220882000|大安市</t>
  </si>
  <si>
    <t>320722|东海县</t>
  </si>
  <si>
    <t>2116101|回收处理费用补贴</t>
  </si>
  <si>
    <t>222400000|延边朝鲜族自治州</t>
  </si>
  <si>
    <t>320723|灌云县</t>
  </si>
  <si>
    <t>2116102|信息系统建设</t>
  </si>
  <si>
    <t>222401000|延吉市</t>
  </si>
  <si>
    <t>320724|灌南县</t>
  </si>
  <si>
    <t>2116103|基金征管经费</t>
  </si>
  <si>
    <t>222402000|图们市</t>
  </si>
  <si>
    <t>320800|淮安市</t>
  </si>
  <si>
    <t>2116104|其他废弃电器电子产品处理基金支出</t>
  </si>
  <si>
    <t>222403000|敦化市</t>
  </si>
  <si>
    <t>320803|淮安区</t>
  </si>
  <si>
    <t>2119900|其他节能环保支出</t>
  </si>
  <si>
    <t>222404000|珲春市</t>
  </si>
  <si>
    <t>320804|淮阴区</t>
  </si>
  <si>
    <t>2119999|其他节能环保支出</t>
  </si>
  <si>
    <t>222404901|珲春边境经济合作区</t>
  </si>
  <si>
    <t>320812|清江浦区</t>
  </si>
  <si>
    <t>2120000|城乡社区支出</t>
  </si>
  <si>
    <t>222405000|龙井市</t>
  </si>
  <si>
    <t>320813|洪泽区</t>
  </si>
  <si>
    <t>2120100|城乡社区管理事务</t>
  </si>
  <si>
    <t>222406000|和龙市</t>
  </si>
  <si>
    <t>320826|涟水县</t>
  </si>
  <si>
    <t>2120101|行政运行</t>
  </si>
  <si>
    <t>222424000|汪清县</t>
  </si>
  <si>
    <t>320830|盱眙县</t>
  </si>
  <si>
    <t>2120102|一般行政管理事务</t>
  </si>
  <si>
    <t>222426000|安图县</t>
  </si>
  <si>
    <t>320831|金湖县</t>
  </si>
  <si>
    <t>2120103|机关服务</t>
  </si>
  <si>
    <t>222500000|长白山管委会</t>
  </si>
  <si>
    <t>320900|盐城市</t>
  </si>
  <si>
    <t>2120104|城管执法</t>
  </si>
  <si>
    <t>230000000|黑龙江省</t>
  </si>
  <si>
    <t>320902|亭湖区</t>
  </si>
  <si>
    <t>2120105|工程建设标准规范编制与监管</t>
  </si>
  <si>
    <t>230100000|哈尔滨市</t>
  </si>
  <si>
    <t>320903|盐都区</t>
  </si>
  <si>
    <t>2120106|工程建设管理</t>
  </si>
  <si>
    <t>230102000|道里区</t>
  </si>
  <si>
    <t>320904|大丰区</t>
  </si>
  <si>
    <t>2120107|市政公用行业市场监管</t>
  </si>
  <si>
    <t>230103000|南岗区</t>
  </si>
  <si>
    <t>320921|响水县</t>
  </si>
  <si>
    <t>2120109|住宅建设与房地产市场监管</t>
  </si>
  <si>
    <t>230104000|道外区</t>
  </si>
  <si>
    <t>320922|滨海县</t>
  </si>
  <si>
    <t>2120110|执业资格注册、资质审查</t>
  </si>
  <si>
    <t>230108000|平房区</t>
  </si>
  <si>
    <t>320923|阜宁县</t>
  </si>
  <si>
    <t>2120199|其他城乡社区管理事务支出</t>
  </si>
  <si>
    <t>230109000|松北区</t>
  </si>
  <si>
    <t>320924|射阳县</t>
  </si>
  <si>
    <t>2120200|城乡社区规划与管理</t>
  </si>
  <si>
    <t>230110000|香坊区</t>
  </si>
  <si>
    <t>320925|建湖县</t>
  </si>
  <si>
    <t>2120201|城乡社区规划与管理</t>
  </si>
  <si>
    <t>230111000|呼兰区</t>
  </si>
  <si>
    <t>320981|东台市</t>
  </si>
  <si>
    <t>2120300|城乡社区公共设施</t>
  </si>
  <si>
    <t>230112000|阿城区</t>
  </si>
  <si>
    <t>321000|扬州市</t>
  </si>
  <si>
    <t>2120303|小城镇基础设施建设</t>
  </si>
  <si>
    <t>230113000|双城区</t>
  </si>
  <si>
    <t>321002|广陵区</t>
  </si>
  <si>
    <t>2120399|其他城乡社区公共设施支出</t>
  </si>
  <si>
    <t>230123000|依兰县</t>
  </si>
  <si>
    <t>321003|邗江区</t>
  </si>
  <si>
    <t>2120500|城乡社区环境卫生</t>
  </si>
  <si>
    <t>230124000|方正县</t>
  </si>
  <si>
    <t>321012|江都区</t>
  </si>
  <si>
    <t>2120501|城乡社区环境卫生</t>
  </si>
  <si>
    <t>230125000|宾县</t>
  </si>
  <si>
    <t>321023|宝应县</t>
  </si>
  <si>
    <t>2120600|建设市场管理与监督</t>
  </si>
  <si>
    <t>230126000|巴彦县</t>
  </si>
  <si>
    <t>321081|仪征市</t>
  </si>
  <si>
    <t>2120601|建设市场管理与监督</t>
  </si>
  <si>
    <t>230127000|木兰县</t>
  </si>
  <si>
    <t>321084|高邮市</t>
  </si>
  <si>
    <t>2120800|国有土地使用权出让收入安排的支出</t>
  </si>
  <si>
    <t>230128000|通河县</t>
  </si>
  <si>
    <t>321100|镇江市</t>
  </si>
  <si>
    <t>2120801|征地和拆迁补偿支出</t>
  </si>
  <si>
    <t>230129000|延寿县</t>
  </si>
  <si>
    <t>321102|京口区</t>
  </si>
  <si>
    <t>2120802|土地开发支出</t>
  </si>
  <si>
    <t>230183000|尚志市</t>
  </si>
  <si>
    <t>321111|润州区</t>
  </si>
  <si>
    <t>2120803|城市建设支出</t>
  </si>
  <si>
    <t>230184000|五常市</t>
  </si>
  <si>
    <t>321112|丹徒区</t>
  </si>
  <si>
    <t>2120804|农村基础设施建设支出</t>
  </si>
  <si>
    <t>230200000|齐齐哈尔市</t>
  </si>
  <si>
    <t>321181|丹阳市</t>
  </si>
  <si>
    <t>2120805|补助被征地农民支出</t>
  </si>
  <si>
    <t>230202000|龙沙区</t>
  </si>
  <si>
    <t>321182|扬中市</t>
  </si>
  <si>
    <t>2120806|土地出让业务支出</t>
  </si>
  <si>
    <t>230203000|建华区</t>
  </si>
  <si>
    <t>321183|句容市</t>
  </si>
  <si>
    <t>2120807|廉租住房支出</t>
  </si>
  <si>
    <t>230204000|铁锋区</t>
  </si>
  <si>
    <t>321200|泰州市</t>
  </si>
  <si>
    <t>2120809|支付破产或改制企业职工安置费</t>
  </si>
  <si>
    <t>230205000|昂昂溪区</t>
  </si>
  <si>
    <t>321202|海陵区</t>
  </si>
  <si>
    <t>2120810|棚户区改造支出</t>
  </si>
  <si>
    <t>230206000|富拉尔基区</t>
  </si>
  <si>
    <t>321203|高港区</t>
  </si>
  <si>
    <t>2120811|公共租赁住房支出</t>
  </si>
  <si>
    <t>230207000|碾子山区</t>
  </si>
  <si>
    <t>321204|姜堰区</t>
  </si>
  <si>
    <t>2120813|保障性住房租金补贴</t>
  </si>
  <si>
    <t>230208000|梅里斯达斡尔族区</t>
  </si>
  <si>
    <t>321281|兴化市</t>
  </si>
  <si>
    <t>2120814|农业生产发展支出</t>
  </si>
  <si>
    <t>230220000|高新区</t>
  </si>
  <si>
    <t>321282|靖江市</t>
  </si>
  <si>
    <t>2120815|农村社会事业支出</t>
  </si>
  <si>
    <t>230221000|龙江县</t>
  </si>
  <si>
    <t>321283|泰兴市</t>
  </si>
  <si>
    <t>2120816|农业农村生态环境支出</t>
  </si>
  <si>
    <t>230223000|依安县</t>
  </si>
  <si>
    <t>321300|宿迁市</t>
  </si>
  <si>
    <t>2120899|其他国有土地使用权出让收入安排的支出</t>
  </si>
  <si>
    <t>230224000|泰来县</t>
  </si>
  <si>
    <t>321302|宿城区</t>
  </si>
  <si>
    <t>2121000|国有土地收益基金安排的支出</t>
  </si>
  <si>
    <t>230225000|甘南县</t>
  </si>
  <si>
    <t>321311|宿豫区</t>
  </si>
  <si>
    <t>2121001|征地和拆迁补偿支出</t>
  </si>
  <si>
    <t>230227000|富裕县</t>
  </si>
  <si>
    <t>321322|沭阳县</t>
  </si>
  <si>
    <t>2121002|土地开发支出</t>
  </si>
  <si>
    <t>230229000|克山县</t>
  </si>
  <si>
    <t>321323|泗阳县</t>
  </si>
  <si>
    <t>2121099|其他国有土地收益基金支出</t>
  </si>
  <si>
    <t>230230000|克东县</t>
  </si>
  <si>
    <t>321324|泗洪县</t>
  </si>
  <si>
    <t>2121100|农业土地开发资金安排的支出</t>
  </si>
  <si>
    <t>230231000|拜泉县</t>
  </si>
  <si>
    <t>330000|浙江省</t>
  </si>
  <si>
    <t>2121300|城市基础设施配套费安排的支出</t>
  </si>
  <si>
    <t>230281000|讷河市</t>
  </si>
  <si>
    <t>330100|杭州市</t>
  </si>
  <si>
    <t>2121301|城市公共设施</t>
  </si>
  <si>
    <t>230300000|鸡西市</t>
  </si>
  <si>
    <t>330102|上城区</t>
  </si>
  <si>
    <t>2121302|城市环境卫生</t>
  </si>
  <si>
    <t>230302000|鸡冠区</t>
  </si>
  <si>
    <t>330105|拱墅区</t>
  </si>
  <si>
    <t>2121303|公有房屋</t>
  </si>
  <si>
    <t>230303000|恒山区</t>
  </si>
  <si>
    <t>330106|西湖区</t>
  </si>
  <si>
    <t>2121304|城市防洪</t>
  </si>
  <si>
    <t>230304000|滴道区</t>
  </si>
  <si>
    <t>330108|滨江区</t>
  </si>
  <si>
    <t>2121399|其他城市基础设施配套费安排的支出</t>
  </si>
  <si>
    <t>230305000|梨树区</t>
  </si>
  <si>
    <t>330109|萧山区</t>
  </si>
  <si>
    <t>2121400|污水处理费安排的支出</t>
  </si>
  <si>
    <t>230306000|城子河区</t>
  </si>
  <si>
    <t>330110|余杭区</t>
  </si>
  <si>
    <t>2121401|污水处理设施建设和运营</t>
  </si>
  <si>
    <t>230307000|麻山区</t>
  </si>
  <si>
    <t>330111|富阳区</t>
  </si>
  <si>
    <t>2121402|代征手续费</t>
  </si>
  <si>
    <t>230321000|鸡东县</t>
  </si>
  <si>
    <t>330112|临安区</t>
  </si>
  <si>
    <t>2121499|其他污水处理费安排的支出</t>
  </si>
  <si>
    <t>230381000|虎林市</t>
  </si>
  <si>
    <t>330113|临平区</t>
  </si>
  <si>
    <t>2121500|土地储备专项债券收入安排的支出</t>
  </si>
  <si>
    <t>230382000|密山市</t>
  </si>
  <si>
    <t>330114|钱塘区</t>
  </si>
  <si>
    <t>2121501|征地和拆迁补偿支出</t>
  </si>
  <si>
    <t>230400000|鹤岗市</t>
  </si>
  <si>
    <t>330122|桐庐县</t>
  </si>
  <si>
    <t>2121502|土地开发支出</t>
  </si>
  <si>
    <t>230402000|向阳区</t>
  </si>
  <si>
    <t>330127|淳安县</t>
  </si>
  <si>
    <t>2121599|其他土地储备专项债券收入安排的支出</t>
  </si>
  <si>
    <t>230403000|工农区</t>
  </si>
  <si>
    <t>330182|建德市</t>
  </si>
  <si>
    <t>2121600|棚户区改造专项债券收入安排的支出</t>
  </si>
  <si>
    <t>230404000|南山区</t>
  </si>
  <si>
    <t>330200|宁波市</t>
  </si>
  <si>
    <t>2121601|征地和拆迁补偿支出</t>
  </si>
  <si>
    <t>230405000|兴安区</t>
  </si>
  <si>
    <t>330203|海曙区</t>
  </si>
  <si>
    <t>2121602|土地开发支出</t>
  </si>
  <si>
    <t>230406000|东山区</t>
  </si>
  <si>
    <t>330205|江北区</t>
  </si>
  <si>
    <t>2121699|其他棚户区改造专项债券收入安排的支出</t>
  </si>
  <si>
    <t>230407000|兴山区</t>
  </si>
  <si>
    <t>330206|北仑区</t>
  </si>
  <si>
    <t>2121700|城市基础设施配套费对应专项债务收入安排的支出</t>
  </si>
  <si>
    <t>230421000|萝北县</t>
  </si>
  <si>
    <t>330211|镇海区</t>
  </si>
  <si>
    <t>2121701|城市公共设施</t>
  </si>
  <si>
    <t>230422000|绥滨县</t>
  </si>
  <si>
    <t>330212|鄞州区</t>
  </si>
  <si>
    <t>2121702|城市环境卫生</t>
  </si>
  <si>
    <t>230500000|双鸭山市</t>
  </si>
  <si>
    <t>330213|奉化区</t>
  </si>
  <si>
    <t>2121703|公有房屋</t>
  </si>
  <si>
    <t>230502000|尖山区</t>
  </si>
  <si>
    <t>330225|象山县</t>
  </si>
  <si>
    <t>2121704|城市防洪</t>
  </si>
  <si>
    <t>230503000|岭东区</t>
  </si>
  <si>
    <t>330226|宁海县</t>
  </si>
  <si>
    <t>2121799|其他城市基础设施配套费对应专项债务收入安排的支出</t>
  </si>
  <si>
    <t>230505000|四方台区</t>
  </si>
  <si>
    <t>330281|余姚市</t>
  </si>
  <si>
    <t>2121800|污水处理费对应专项债务收入安排的支出</t>
  </si>
  <si>
    <t>230506000|宝山区</t>
  </si>
  <si>
    <t>330282|慈溪市</t>
  </si>
  <si>
    <t>2121801|污水处理设施建设和运营</t>
  </si>
  <si>
    <t>230520000|经开区</t>
  </si>
  <si>
    <t>330300|温州市</t>
  </si>
  <si>
    <t>2121899|其他污水处理费对应专项债务收入安排的支出</t>
  </si>
  <si>
    <t>230521000|集贤县</t>
  </si>
  <si>
    <t>330302|鹿城区</t>
  </si>
  <si>
    <t>2121900|国有土地使用权出让收入对应专项债务收入安排的支出</t>
  </si>
  <si>
    <t>230522000|友谊县</t>
  </si>
  <si>
    <t>330303|龙湾区</t>
  </si>
  <si>
    <t>2121901|征地和拆迁补偿支出</t>
  </si>
  <si>
    <t>230523000|宝清县</t>
  </si>
  <si>
    <t>330304|瓯海区</t>
  </si>
  <si>
    <t>2121902|土地开发支出</t>
  </si>
  <si>
    <t>230524000|饶河县</t>
  </si>
  <si>
    <t>330305|洞头区</t>
  </si>
  <si>
    <t>2121903|城市建设支出</t>
  </si>
  <si>
    <t>230600000|大庆市</t>
  </si>
  <si>
    <t>330324|永嘉县</t>
  </si>
  <si>
    <t>2121904|农村基础设施建设支出</t>
  </si>
  <si>
    <t>230602000|萨尔图区</t>
  </si>
  <si>
    <t>330326|平阳县</t>
  </si>
  <si>
    <t>2121905|廉租住房支出</t>
  </si>
  <si>
    <t>230603000|龙凤区</t>
  </si>
  <si>
    <t>330327|苍南县</t>
  </si>
  <si>
    <t>2121906|棚户区改造支出</t>
  </si>
  <si>
    <t>230604000|让胡路区</t>
  </si>
  <si>
    <t>330328|文成县</t>
  </si>
  <si>
    <t>2121907|公共租赁住房支出</t>
  </si>
  <si>
    <t>230605000|红岗区</t>
  </si>
  <si>
    <t>330329|泰顺县</t>
  </si>
  <si>
    <t>2121999|其他国有土地使用权出让收入对应专项债务收入安排的支出</t>
  </si>
  <si>
    <t>230606000|大同区</t>
  </si>
  <si>
    <t>330381|瑞安市</t>
  </si>
  <si>
    <t>2129900|其他城乡社区支出</t>
  </si>
  <si>
    <t>230619000|高新区</t>
  </si>
  <si>
    <t>330382|乐清市</t>
  </si>
  <si>
    <t>2129999|其他城乡社区支出</t>
  </si>
  <si>
    <t>230620000|经开区</t>
  </si>
  <si>
    <t>330383|龙港市</t>
  </si>
  <si>
    <t>2130000|农林水支出</t>
  </si>
  <si>
    <t>230621000|肇州县</t>
  </si>
  <si>
    <t>330400|嘉兴市</t>
  </si>
  <si>
    <t>2130100|农业农村</t>
  </si>
  <si>
    <t>230622000|肇源县</t>
  </si>
  <si>
    <t>330402|南湖区</t>
  </si>
  <si>
    <t>2130101|行政运行</t>
  </si>
  <si>
    <t>230623000|林甸县</t>
  </si>
  <si>
    <t>330411|秀洲区</t>
  </si>
  <si>
    <t>2130102|一般行政管理事务</t>
  </si>
  <si>
    <t>230624000|杜尔伯特蒙古族自治县</t>
  </si>
  <si>
    <t>330421|嘉善县</t>
  </si>
  <si>
    <t>2130103|机关服务</t>
  </si>
  <si>
    <t>230700000|伊春市</t>
  </si>
  <si>
    <t>330424|海盐县</t>
  </si>
  <si>
    <t>2130104|事业运行</t>
  </si>
  <si>
    <t>230717000|伊美区</t>
  </si>
  <si>
    <t>330481|海宁市</t>
  </si>
  <si>
    <t>2130105|农垦运行</t>
  </si>
  <si>
    <t>230718000|乌翠区</t>
  </si>
  <si>
    <t>330482|平湖市</t>
  </si>
  <si>
    <t>2130106|科技转化与推广服务</t>
  </si>
  <si>
    <t>230719000|友好区</t>
  </si>
  <si>
    <t>330483|桐乡市</t>
  </si>
  <si>
    <t>2130108|病虫害控制</t>
  </si>
  <si>
    <t>230722000|嘉荫县</t>
  </si>
  <si>
    <t>330500|湖州市</t>
  </si>
  <si>
    <t>2130109|农产品质量安全</t>
  </si>
  <si>
    <t>230723000|汤旺县</t>
  </si>
  <si>
    <t>330502|吴兴区</t>
  </si>
  <si>
    <t>2130110|执法监管</t>
  </si>
  <si>
    <t>230724000|丰林县</t>
  </si>
  <si>
    <t>330503|南浔区</t>
  </si>
  <si>
    <t>2130111|统计监测与信息服务</t>
  </si>
  <si>
    <t>230725000|大箐山县</t>
  </si>
  <si>
    <t>330521|德清县</t>
  </si>
  <si>
    <t>2130112|行业业务管理</t>
  </si>
  <si>
    <t>230726000|南岔县</t>
  </si>
  <si>
    <t>330522|长兴县</t>
  </si>
  <si>
    <t>2130114|对外交流与合作</t>
  </si>
  <si>
    <t>230751000|金林区</t>
  </si>
  <si>
    <t>330523|安吉县</t>
  </si>
  <si>
    <t>2130119|防灾救灾</t>
  </si>
  <si>
    <t>230781000|铁力市</t>
  </si>
  <si>
    <t>330600|绍兴市</t>
  </si>
  <si>
    <t>2130120|稳定农民收入补贴</t>
  </si>
  <si>
    <t>230800000|佳木斯市</t>
  </si>
  <si>
    <t>330602|越城区</t>
  </si>
  <si>
    <t>2130121|农业结构调整补贴</t>
  </si>
  <si>
    <t>230803000|向阳区</t>
  </si>
  <si>
    <t>330603|柯桥区</t>
  </si>
  <si>
    <t>2130122|农业生产发展</t>
  </si>
  <si>
    <t>230804000|前进区</t>
  </si>
  <si>
    <t>330604|上虞区</t>
  </si>
  <si>
    <t>2130124|农村合作经济</t>
  </si>
  <si>
    <t>230805000|东风区</t>
  </si>
  <si>
    <t>330624|新昌县</t>
  </si>
  <si>
    <t>2130125|农产品加工与促销</t>
  </si>
  <si>
    <t>230811000|郊区</t>
  </si>
  <si>
    <t>330681|诸暨市</t>
  </si>
  <si>
    <t>2130126|农村社会事业</t>
  </si>
  <si>
    <t>230819000|高新区</t>
  </si>
  <si>
    <t>330683|嵊州市</t>
  </si>
  <si>
    <t>2130135|农业资源保护修复与利用</t>
  </si>
  <si>
    <t>230820000|建三江管委会</t>
  </si>
  <si>
    <t>330700|金华市</t>
  </si>
  <si>
    <t>2130142|农村道路建设</t>
  </si>
  <si>
    <t>230822000|桦南县</t>
  </si>
  <si>
    <t>330702|婺城区</t>
  </si>
  <si>
    <t>2130148|成品油价格改革对渔业的补贴</t>
  </si>
  <si>
    <t>230826000|桦川县</t>
  </si>
  <si>
    <t>330703|金东区</t>
  </si>
  <si>
    <t>2130152|对高校毕业生到基层任职补助</t>
  </si>
  <si>
    <t>230828000|汤原县</t>
  </si>
  <si>
    <t>330723|武义县</t>
  </si>
  <si>
    <t>2130153|农田建设</t>
  </si>
  <si>
    <t>230881000|同江市</t>
  </si>
  <si>
    <t>330726|浦江县</t>
  </si>
  <si>
    <t>2130199|其他农业农村支出</t>
  </si>
  <si>
    <t>230882000|富锦市</t>
  </si>
  <si>
    <t>330727|磐安县</t>
  </si>
  <si>
    <t>2130200|林业和草原</t>
  </si>
  <si>
    <t>230883000|抚远市</t>
  </si>
  <si>
    <t>330781|兰溪市</t>
  </si>
  <si>
    <t>2130201|行政运行</t>
  </si>
  <si>
    <t>230900000|七台河市</t>
  </si>
  <si>
    <t>330782|义乌市</t>
  </si>
  <si>
    <t>2130202|一般行政管理事务</t>
  </si>
  <si>
    <t>230902000|新兴区</t>
  </si>
  <si>
    <t>330783|东阳市</t>
  </si>
  <si>
    <t>2130203|机关服务</t>
  </si>
  <si>
    <t>230903000|桃山区</t>
  </si>
  <si>
    <t>330784|永康市</t>
  </si>
  <si>
    <t>2130204|事业机构</t>
  </si>
  <si>
    <t>230904000|茄子河区</t>
  </si>
  <si>
    <t>330800|衢州市</t>
  </si>
  <si>
    <t>2130205|森林资源培育</t>
  </si>
  <si>
    <t>230921000|勃利县</t>
  </si>
  <si>
    <t>330802|柯城区</t>
  </si>
  <si>
    <t>2130206|技术推广与转化</t>
  </si>
  <si>
    <t>231000000|牡丹江市</t>
  </si>
  <si>
    <t>330803|衢江区</t>
  </si>
  <si>
    <t>2130207|森林资源管理</t>
  </si>
  <si>
    <t>231002000|东安区</t>
  </si>
  <si>
    <t>330822|常山县</t>
  </si>
  <si>
    <t>2130209|森林生态效益补偿</t>
  </si>
  <si>
    <t>231003000|阳明区</t>
  </si>
  <si>
    <t>330824|开化县</t>
  </si>
  <si>
    <t>2130211|动植物保护</t>
  </si>
  <si>
    <t>231004000|爱民区</t>
  </si>
  <si>
    <t>330825|龙游县</t>
  </si>
  <si>
    <t>2130212|湿地保护</t>
  </si>
  <si>
    <t>231005000|西安区</t>
  </si>
  <si>
    <t>330881|江山市</t>
  </si>
  <si>
    <t>2130213|执法与监督</t>
  </si>
  <si>
    <t>231019000|镜泊湖风景区</t>
  </si>
  <si>
    <t>330900|舟山市</t>
  </si>
  <si>
    <t>2130217|防沙治沙</t>
  </si>
  <si>
    <t>231020000|经开区</t>
  </si>
  <si>
    <t>330902|定海区</t>
  </si>
  <si>
    <t>2130220|对外合作与交流</t>
  </si>
  <si>
    <t>231025000|林口县</t>
  </si>
  <si>
    <t>330903|普陀区</t>
  </si>
  <si>
    <t>2130221|产业化管理</t>
  </si>
  <si>
    <t>231081000|绥芬河市</t>
  </si>
  <si>
    <t>330921|岱山县</t>
  </si>
  <si>
    <t>2130223|信息管理</t>
  </si>
  <si>
    <t>231083000|海林市</t>
  </si>
  <si>
    <t>330922|嵊泗县</t>
  </si>
  <si>
    <t>2130226|林区公共支出</t>
  </si>
  <si>
    <t>231084000|宁安市</t>
  </si>
  <si>
    <t>331000|台州市</t>
  </si>
  <si>
    <t>2130227|贷款贴息</t>
  </si>
  <si>
    <t>231085000|穆棱市</t>
  </si>
  <si>
    <t>331002|椒江区</t>
  </si>
  <si>
    <t>2130234|林业草原防灾减灾</t>
  </si>
  <si>
    <t>231086000|东宁市</t>
  </si>
  <si>
    <t>331003|黄岩区</t>
  </si>
  <si>
    <t>2130236|草原管理</t>
  </si>
  <si>
    <t>231100000|黑河市</t>
  </si>
  <si>
    <t>331004|路桥区</t>
  </si>
  <si>
    <t>2130237|行业业务管理</t>
  </si>
  <si>
    <t>231102000|爱辉区</t>
  </si>
  <si>
    <t>331022|三门县</t>
  </si>
  <si>
    <t>2130299|其他林业和草原支出</t>
  </si>
  <si>
    <t>231119000|五大连池风景区</t>
  </si>
  <si>
    <t>331023|天台县</t>
  </si>
  <si>
    <t>2130300|水利</t>
  </si>
  <si>
    <t>231123000|逊克县</t>
  </si>
  <si>
    <t>331024|仙居县</t>
  </si>
  <si>
    <t>2130301|行政运行</t>
  </si>
  <si>
    <t>231124000|孙吴县</t>
  </si>
  <si>
    <t>331081|温岭市</t>
  </si>
  <si>
    <t>2130302|一般行政管理事务</t>
  </si>
  <si>
    <t>231181000|北安市</t>
  </si>
  <si>
    <t>331082|临海市</t>
  </si>
  <si>
    <t>2130303|机关服务</t>
  </si>
  <si>
    <t>231182000|五大连池市</t>
  </si>
  <si>
    <t>331083|玉环市</t>
  </si>
  <si>
    <t>2130304|水利行业业务管理</t>
  </si>
  <si>
    <t>231183000|嫩江市</t>
  </si>
  <si>
    <t>331100|丽水市</t>
  </si>
  <si>
    <t>2130305|水利工程建设</t>
  </si>
  <si>
    <t>231200000|绥化市</t>
  </si>
  <si>
    <t>331102|莲都区</t>
  </si>
  <si>
    <t>2130306|水利工程运行与维护</t>
  </si>
  <si>
    <t>231202000|北林区</t>
  </si>
  <si>
    <t>331121|青田县</t>
  </si>
  <si>
    <t>2130307|长江黄河等流域管理</t>
  </si>
  <si>
    <t>231220000|经开区</t>
  </si>
  <si>
    <t>331122|缙云县</t>
  </si>
  <si>
    <t>2130308|水利前期工作</t>
  </si>
  <si>
    <t>231221000|望奎县</t>
  </si>
  <si>
    <t>331123|遂昌县</t>
  </si>
  <si>
    <t>2130309|水利执法监督</t>
  </si>
  <si>
    <t>231222000|兰西县</t>
  </si>
  <si>
    <t>331124|松阳县</t>
  </si>
  <si>
    <t>2130310|水土保持</t>
  </si>
  <si>
    <t>231223000|青冈县</t>
  </si>
  <si>
    <t>331125|云和县</t>
  </si>
  <si>
    <t>2130311|水资源节约管理与保护</t>
  </si>
  <si>
    <t>231224000|庆安县</t>
  </si>
  <si>
    <t>331126|庆元县</t>
  </si>
  <si>
    <t>2130312|水质监测</t>
  </si>
  <si>
    <t>231225000|明水县</t>
  </si>
  <si>
    <t>331127|景宁畲族自治县</t>
  </si>
  <si>
    <t>2130313|水文测报</t>
  </si>
  <si>
    <t>231226000|绥棱县</t>
  </si>
  <si>
    <t>331181|龙泉市</t>
  </si>
  <si>
    <t>2130314|防汛</t>
  </si>
  <si>
    <t>231281000|安达市</t>
  </si>
  <si>
    <t>340000|安徽省</t>
  </si>
  <si>
    <t>2130315|抗旱</t>
  </si>
  <si>
    <t>231282000|肇东市</t>
  </si>
  <si>
    <t>340100|合肥市</t>
  </si>
  <si>
    <t>2130316|农村水利</t>
  </si>
  <si>
    <t>231283000|海伦市</t>
  </si>
  <si>
    <t>340102|瑶海区</t>
  </si>
  <si>
    <t>2130317|水利技术推广</t>
  </si>
  <si>
    <t>232700000|大兴安岭地区</t>
  </si>
  <si>
    <t>340103|庐阳区</t>
  </si>
  <si>
    <t>2130318|国际河流治理与管理</t>
  </si>
  <si>
    <t>232701000|漠河市</t>
  </si>
  <si>
    <t>340104|蜀山区</t>
  </si>
  <si>
    <t>2130319|江河湖库水系综合整治</t>
  </si>
  <si>
    <t>232721000|呼玛县</t>
  </si>
  <si>
    <t>340111|包河区</t>
  </si>
  <si>
    <t>2130321|大中型水库移民后期扶持专项支出</t>
  </si>
  <si>
    <t>232722000|塔河县</t>
  </si>
  <si>
    <t>340121|长丰县</t>
  </si>
  <si>
    <t>2130322|水利安全监督</t>
  </si>
  <si>
    <t>232761000|加格达奇区</t>
  </si>
  <si>
    <t>340122|肥东县</t>
  </si>
  <si>
    <t>2130333|信息管理</t>
  </si>
  <si>
    <t>232762000|松岭区</t>
  </si>
  <si>
    <t>340123|肥西县</t>
  </si>
  <si>
    <t>2130334|水利建设征地及移民支出</t>
  </si>
  <si>
    <t>232763000|新林区</t>
  </si>
  <si>
    <t>340124|庐江县</t>
  </si>
  <si>
    <t>2130335|农村人畜饮水</t>
  </si>
  <si>
    <t>232764000|呼中区</t>
  </si>
  <si>
    <t>340181|巢湖市</t>
  </si>
  <si>
    <t>2130336|南水北调工程建设</t>
  </si>
  <si>
    <t>310000000|上海市</t>
  </si>
  <si>
    <t>340200|芜湖市</t>
  </si>
  <si>
    <t>2130337|南水北调工程管理</t>
  </si>
  <si>
    <t>310101000|黄浦区</t>
  </si>
  <si>
    <t>340202|镜湖区</t>
  </si>
  <si>
    <t>2130399|其他水利支出</t>
  </si>
  <si>
    <t>310104000|徐汇区</t>
  </si>
  <si>
    <t>340207|鸠江区</t>
  </si>
  <si>
    <t>2130500|扶贫</t>
  </si>
  <si>
    <t>310104103|华泾镇</t>
  </si>
  <si>
    <t>340209|弋江区</t>
  </si>
  <si>
    <t>2130501|行政运行</t>
  </si>
  <si>
    <t>310105000|长宁区</t>
  </si>
  <si>
    <t>340210|湾沚区</t>
  </si>
  <si>
    <t>2130502|一般行政管理事务</t>
  </si>
  <si>
    <t>310106000|静安区</t>
  </si>
  <si>
    <t>340212|繁昌区</t>
  </si>
  <si>
    <t>2130503|机关服务</t>
  </si>
  <si>
    <t>310106101|彭浦镇</t>
  </si>
  <si>
    <t>340223|南陵县</t>
  </si>
  <si>
    <t>2130504|农村基础设施建设</t>
  </si>
  <si>
    <t>310107000|普陀区</t>
  </si>
  <si>
    <t>340281|无为市</t>
  </si>
  <si>
    <t>2130505|生产发展</t>
  </si>
  <si>
    <t>310107102|长征镇</t>
  </si>
  <si>
    <t>340300|蚌埠市</t>
  </si>
  <si>
    <t>2130506|社会发展</t>
  </si>
  <si>
    <t>310107103|桃浦镇</t>
  </si>
  <si>
    <t>340302|龙子湖区</t>
  </si>
  <si>
    <t>2130507|扶贫贷款奖补和贴息</t>
  </si>
  <si>
    <t>310109000|虹口区</t>
  </si>
  <si>
    <t>340303|蚌山区</t>
  </si>
  <si>
    <t>2130508|“三西”农业建设专项补助</t>
  </si>
  <si>
    <t>310110000|杨浦区</t>
  </si>
  <si>
    <t>340304|禹会区</t>
  </si>
  <si>
    <t>2130550|事业运行</t>
  </si>
  <si>
    <t>310112000|闵行区</t>
  </si>
  <si>
    <t>340311|淮上区</t>
  </si>
  <si>
    <t>2130599|其他扶贫支出</t>
  </si>
  <si>
    <t>310112001|江川路街道</t>
  </si>
  <si>
    <t>340321|怀远县</t>
  </si>
  <si>
    <t>2130700|农村综合改革</t>
  </si>
  <si>
    <t>310112006|古美街道</t>
  </si>
  <si>
    <t>340322|五河县</t>
  </si>
  <si>
    <t>2130701|对村级公益事业建设的补助</t>
  </si>
  <si>
    <t>310112008|新虹街道</t>
  </si>
  <si>
    <t>340323|固镇县</t>
  </si>
  <si>
    <t>2130704|国有农场办社会职能改革补助</t>
  </si>
  <si>
    <t>310112009|浦锦街道</t>
  </si>
  <si>
    <t>340400|淮南市</t>
  </si>
  <si>
    <t>2130705|对村民委员会和村党支部的补助</t>
  </si>
  <si>
    <t>310112101|莘庄镇</t>
  </si>
  <si>
    <t>340402|大通区</t>
  </si>
  <si>
    <t>2130706|对村集体经济组织的补助</t>
  </si>
  <si>
    <t>310112102|七宝镇</t>
  </si>
  <si>
    <t>340403|田家庵区</t>
  </si>
  <si>
    <t>2130707|农村综合改革示范试点补助</t>
  </si>
  <si>
    <t>310112103|颛桥镇</t>
  </si>
  <si>
    <t>340404|谢家集区</t>
  </si>
  <si>
    <t>2130799|其他农村综合改革支出</t>
  </si>
  <si>
    <t>310112106|华漕镇</t>
  </si>
  <si>
    <t>340405|八公山区</t>
  </si>
  <si>
    <t>2130800|普惠金融发展支出</t>
  </si>
  <si>
    <t>310112107|虹桥镇</t>
  </si>
  <si>
    <t>340406|潘集区</t>
  </si>
  <si>
    <t>2130801|支持农村金融机构</t>
  </si>
  <si>
    <t>310112108|梅陇镇</t>
  </si>
  <si>
    <t>340421|凤台县</t>
  </si>
  <si>
    <t>2130803|农业保险保费补贴</t>
  </si>
  <si>
    <t>310112110|吴泾镇</t>
  </si>
  <si>
    <t>340422|寿县</t>
  </si>
  <si>
    <t>2130804|创业担保贷款贴息</t>
  </si>
  <si>
    <t>310112112|马桥镇</t>
  </si>
  <si>
    <t>340500|马鞍山市</t>
  </si>
  <si>
    <t>2130805|补充创业担保贷款基金</t>
  </si>
  <si>
    <t>310112114|浦江镇</t>
  </si>
  <si>
    <t>340503|花山区</t>
  </si>
  <si>
    <t>2130899|其他普惠金融发展支出</t>
  </si>
  <si>
    <t>310112501|莘庄工业区</t>
  </si>
  <si>
    <t>340504|雨山区</t>
  </si>
  <si>
    <t>2130900|目标价格补贴</t>
  </si>
  <si>
    <t>310113000|宝山区</t>
  </si>
  <si>
    <t>340506|博望区</t>
  </si>
  <si>
    <t>2130901|棉花目标价格补贴</t>
  </si>
  <si>
    <t>310113101|罗店镇</t>
  </si>
  <si>
    <t>340521|当涂县</t>
  </si>
  <si>
    <t>2130999|其他目标价格补贴</t>
  </si>
  <si>
    <t>310113102|大场镇</t>
  </si>
  <si>
    <t>340522|含山县</t>
  </si>
  <si>
    <t>2136600|大中型水库库区基金安排的支出</t>
  </si>
  <si>
    <t>310113103|杨行镇</t>
  </si>
  <si>
    <t>340523|和县</t>
  </si>
  <si>
    <t>2136601|基础设施建设和经济发展</t>
  </si>
  <si>
    <t>310113104|月浦镇</t>
  </si>
  <si>
    <t>340600|淮北市</t>
  </si>
  <si>
    <t>2136602|解决移民遗留问题</t>
  </si>
  <si>
    <t>310113106|罗泾镇</t>
  </si>
  <si>
    <t>340602|杜集区</t>
  </si>
  <si>
    <t>2136603|库区防护工程维护</t>
  </si>
  <si>
    <t>310113109|顾村镇</t>
  </si>
  <si>
    <t>340603|相山区</t>
  </si>
  <si>
    <t>2136699|其他大中型水库库区基金支出</t>
  </si>
  <si>
    <t>310113111|高境镇</t>
  </si>
  <si>
    <t>340604|烈山区</t>
  </si>
  <si>
    <t>2136700|三峡水库库区基金支出</t>
  </si>
  <si>
    <t>310113112|庙行镇</t>
  </si>
  <si>
    <t>340621|濉溪县</t>
  </si>
  <si>
    <t>2136701|基础设施建设和经济发展</t>
  </si>
  <si>
    <t>310113113|淞南镇</t>
  </si>
  <si>
    <t>340700|铜陵市</t>
  </si>
  <si>
    <t>2136702|解决移民遗留问题</t>
  </si>
  <si>
    <t>310114000|嘉定区</t>
  </si>
  <si>
    <t>340705|铜官区</t>
  </si>
  <si>
    <t>2136703|库区维护和管理</t>
  </si>
  <si>
    <t>310114001|新成路街道</t>
  </si>
  <si>
    <t>340706|义安区</t>
  </si>
  <si>
    <t>2136799|其他三峡水库库区基金支出</t>
  </si>
  <si>
    <t>310114002|真新街道</t>
  </si>
  <si>
    <t>340711|郊区</t>
  </si>
  <si>
    <t>2136900|国家重大水利工程建设基金安排的支出</t>
  </si>
  <si>
    <t>310114003|菊园新区</t>
  </si>
  <si>
    <t>340722|枞阳县</t>
  </si>
  <si>
    <t>2136901|南水北调工程建设</t>
  </si>
  <si>
    <t>310114004|嘉定镇街道</t>
  </si>
  <si>
    <t>340800|安庆市</t>
  </si>
  <si>
    <t>2136902|三峡后续工作</t>
  </si>
  <si>
    <t>310114102|南翔镇</t>
  </si>
  <si>
    <t>340802|迎江区</t>
  </si>
  <si>
    <t>2136903|地方重大水利工程建设</t>
  </si>
  <si>
    <t>310114103|安亭镇</t>
  </si>
  <si>
    <t>340803|大观区</t>
  </si>
  <si>
    <t>2136999|其他重大水利工程建设基金支出</t>
  </si>
  <si>
    <t>310114106|马陆镇</t>
  </si>
  <si>
    <t>340811|宜秀区</t>
  </si>
  <si>
    <t>2137000|大中型水库库区基金对应专项债务收入安排的支出</t>
  </si>
  <si>
    <t>310114109|徐行镇</t>
  </si>
  <si>
    <t>340822|怀宁县</t>
  </si>
  <si>
    <t>2137001|基础设施建设和经济发展</t>
  </si>
  <si>
    <t>310114111|华亭镇</t>
  </si>
  <si>
    <t>340825|太湖县</t>
  </si>
  <si>
    <t>2137099|其他大中型水库库区基金对应专项债务收入支出</t>
  </si>
  <si>
    <t>310114114|外冈镇</t>
  </si>
  <si>
    <t>340826|宿松县</t>
  </si>
  <si>
    <t>2137100|国家重大水利工程建设基金对应专项债务收入安排的支出</t>
  </si>
  <si>
    <t>310114118|江桥镇</t>
  </si>
  <si>
    <t>340827|望江县</t>
  </si>
  <si>
    <t>2137101|南水北调工程建设</t>
  </si>
  <si>
    <t>310114501|嘉定工业区</t>
  </si>
  <si>
    <t>340828|岳西县</t>
  </si>
  <si>
    <t>2137102|三峡工程后续工作</t>
  </si>
  <si>
    <t>310115000|浦东新区</t>
  </si>
  <si>
    <t>340881|桐城市</t>
  </si>
  <si>
    <t>2137103|地方重大水利工程建设</t>
  </si>
  <si>
    <t>310115103|川沙新镇</t>
  </si>
  <si>
    <t>340882|潜山市</t>
  </si>
  <si>
    <t>2137199|其他重大水利工程建设基金对应专项债务收入支出</t>
  </si>
  <si>
    <t>310115104|高桥镇</t>
  </si>
  <si>
    <t>341000|黄山市</t>
  </si>
  <si>
    <t>2139900|其他农林水支出</t>
  </si>
  <si>
    <t>310115105|北蔡镇</t>
  </si>
  <si>
    <t>341002|屯溪区</t>
  </si>
  <si>
    <t>2139901|化解其他公益性乡村债务支出</t>
  </si>
  <si>
    <t>310115110|合庆镇</t>
  </si>
  <si>
    <t>341003|黄山区</t>
  </si>
  <si>
    <t>2139999|其他农林水支出</t>
  </si>
  <si>
    <t>310115114|唐镇</t>
  </si>
  <si>
    <t>341004|徽州区</t>
  </si>
  <si>
    <t>2140000|交通运输支出</t>
  </si>
  <si>
    <t>310115117|曹路镇</t>
  </si>
  <si>
    <t>341021|歙县</t>
  </si>
  <si>
    <t>2140100|公路水路运输</t>
  </si>
  <si>
    <t>310115120|金桥镇</t>
  </si>
  <si>
    <t>341022|休宁县</t>
  </si>
  <si>
    <t>2140101|行政运行</t>
  </si>
  <si>
    <t>310115121|高行镇</t>
  </si>
  <si>
    <t>341023|黟县</t>
  </si>
  <si>
    <t>2140102|一般行政管理事务</t>
  </si>
  <si>
    <t>310115123|高东镇</t>
  </si>
  <si>
    <t>341024|祁门县</t>
  </si>
  <si>
    <t>2140103|机关服务</t>
  </si>
  <si>
    <t>310115125|张江镇</t>
  </si>
  <si>
    <t>341100|滁州市</t>
  </si>
  <si>
    <t>2140104|公路建设</t>
  </si>
  <si>
    <t>310115130|三林镇</t>
  </si>
  <si>
    <t>341102|琅琊区</t>
  </si>
  <si>
    <t>2140106|公路养护</t>
  </si>
  <si>
    <t>310115131|惠南镇</t>
  </si>
  <si>
    <t>341103|南谯区</t>
  </si>
  <si>
    <t>2140109|交通运输信息化建设</t>
  </si>
  <si>
    <t>310115132|周浦镇</t>
  </si>
  <si>
    <t>341122|来安县</t>
  </si>
  <si>
    <t>2140110|公路和运输安全</t>
  </si>
  <si>
    <t>310115133|新场镇</t>
  </si>
  <si>
    <t>341124|全椒县</t>
  </si>
  <si>
    <t>2140111|公路还贷专项</t>
  </si>
  <si>
    <t>310115134|大团镇</t>
  </si>
  <si>
    <t>341125|定远县</t>
  </si>
  <si>
    <t>2140112|公路运输管理</t>
  </si>
  <si>
    <t>310115136|康桥镇</t>
  </si>
  <si>
    <t>341126|凤阳县</t>
  </si>
  <si>
    <t>2140114|公路和运输技术标准化建设</t>
  </si>
  <si>
    <t>310115137|航头镇</t>
  </si>
  <si>
    <t>341181|天长市</t>
  </si>
  <si>
    <t>2140122|港口设施</t>
  </si>
  <si>
    <t>310115139|祝桥镇</t>
  </si>
  <si>
    <t>341182|明光市</t>
  </si>
  <si>
    <t>2140123|航道维护</t>
  </si>
  <si>
    <t>310115140|泥城镇</t>
  </si>
  <si>
    <t>341200|阜阳市</t>
  </si>
  <si>
    <t>2140127|船舶检验</t>
  </si>
  <si>
    <t>310115141|宣桥镇</t>
  </si>
  <si>
    <t>341202|颍州区</t>
  </si>
  <si>
    <t>2140128|救助打捞</t>
  </si>
  <si>
    <t>310115142|书院镇</t>
  </si>
  <si>
    <t>341203|颍东区</t>
  </si>
  <si>
    <t>2140129|内河运输</t>
  </si>
  <si>
    <t>310115143|万祥镇</t>
  </si>
  <si>
    <t>341204|颍泉区</t>
  </si>
  <si>
    <t>2140130|远洋运输</t>
  </si>
  <si>
    <t>310115144|老港镇</t>
  </si>
  <si>
    <t>341221|临泉县</t>
  </si>
  <si>
    <t>2140131|海事管理</t>
  </si>
  <si>
    <t>310115145|南汇新城镇</t>
  </si>
  <si>
    <t>341222|太和县</t>
  </si>
  <si>
    <t>2140133|航标事业发展支出</t>
  </si>
  <si>
    <t>310116000|金山区</t>
  </si>
  <si>
    <t>341225|阜南县</t>
  </si>
  <si>
    <t>2140136|水路运输管理支出</t>
  </si>
  <si>
    <t>310116101|朱泾镇</t>
  </si>
  <si>
    <t>341226|颍上县</t>
  </si>
  <si>
    <t>2140138|口岸建设</t>
  </si>
  <si>
    <t>310116102|枫泾镇</t>
  </si>
  <si>
    <t>341282|界首市</t>
  </si>
  <si>
    <t>2140199|其他公路水路运输支出</t>
  </si>
  <si>
    <t>310116103|张堰镇</t>
  </si>
  <si>
    <t>341300|宿州市</t>
  </si>
  <si>
    <t>2140200|铁路运输</t>
  </si>
  <si>
    <t>310116104|亭林镇</t>
  </si>
  <si>
    <t>341302|埇桥区</t>
  </si>
  <si>
    <t>2140201|行政运行</t>
  </si>
  <si>
    <t>310116105|吕巷镇</t>
  </si>
  <si>
    <t>341321|砀山县</t>
  </si>
  <si>
    <t>2140202|一般行政管理事务</t>
  </si>
  <si>
    <t>310116107|廊下镇</t>
  </si>
  <si>
    <t>341322|萧县</t>
  </si>
  <si>
    <t>2140203|机关服务</t>
  </si>
  <si>
    <t>310116109|金山卫镇</t>
  </si>
  <si>
    <t>341323|灵璧县</t>
  </si>
  <si>
    <t>2140204|铁路路网建设</t>
  </si>
  <si>
    <t>310116112|漕泾镇</t>
  </si>
  <si>
    <t>341324|泗县</t>
  </si>
  <si>
    <t>2140205|铁路还贷专项</t>
  </si>
  <si>
    <t>310116113|山阳镇</t>
  </si>
  <si>
    <t>341500|六安市</t>
  </si>
  <si>
    <t>2140206|铁路安全</t>
  </si>
  <si>
    <t>310116503|金山工业区管委会</t>
  </si>
  <si>
    <t>341502|金安区</t>
  </si>
  <si>
    <t>2140207|铁路专项运输</t>
  </si>
  <si>
    <t>310117000|松江区</t>
  </si>
  <si>
    <t>341503|裕安区</t>
  </si>
  <si>
    <t>2140208|行业监管</t>
  </si>
  <si>
    <t>310117002|永丰街道</t>
  </si>
  <si>
    <t>341504|叶集区</t>
  </si>
  <si>
    <t>2140299|其他铁路运输支出</t>
  </si>
  <si>
    <t>310117004|中山街道</t>
  </si>
  <si>
    <t>341522|霍邱县</t>
  </si>
  <si>
    <t>2140300|民用航空运输</t>
  </si>
  <si>
    <t>310117102|泗泾镇</t>
  </si>
  <si>
    <t>341523|舒城县</t>
  </si>
  <si>
    <t>2140301|行政运行</t>
  </si>
  <si>
    <t>310117103|佘山镇</t>
  </si>
  <si>
    <t>341524|金寨县</t>
  </si>
  <si>
    <t>2140302|一般行政管理事务</t>
  </si>
  <si>
    <t>310117104|车墩镇</t>
  </si>
  <si>
    <t>341525|霍山县</t>
  </si>
  <si>
    <t>2140303|机关服务</t>
  </si>
  <si>
    <t>310117105|新桥镇</t>
  </si>
  <si>
    <t>341600|亳州市</t>
  </si>
  <si>
    <t>2140304|机场建设</t>
  </si>
  <si>
    <t>310117106|洞泾镇</t>
  </si>
  <si>
    <t>341602|谯城区</t>
  </si>
  <si>
    <t>2140305|空管系统建设</t>
  </si>
  <si>
    <t>310117107|九亭镇</t>
  </si>
  <si>
    <t>341621|涡阳县</t>
  </si>
  <si>
    <t>2140306|民航还贷专项支出</t>
  </si>
  <si>
    <t>310117109|泖港镇</t>
  </si>
  <si>
    <t>341622|蒙城县</t>
  </si>
  <si>
    <t>2140307|民用航空安全</t>
  </si>
  <si>
    <t>310117116|石湖荡镇</t>
  </si>
  <si>
    <t>341623|利辛县</t>
  </si>
  <si>
    <t>2140308|民航专项运输</t>
  </si>
  <si>
    <t>310117117|新浜镇</t>
  </si>
  <si>
    <t>341700|池州市</t>
  </si>
  <si>
    <t>2140399|其他民用航空运输支出</t>
  </si>
  <si>
    <t>310117120|叶榭镇</t>
  </si>
  <si>
    <t>341702|贵池区</t>
  </si>
  <si>
    <t>2140500|邮政业支出</t>
  </si>
  <si>
    <t>310117121|小昆山镇</t>
  </si>
  <si>
    <t>341721|东至县</t>
  </si>
  <si>
    <t>2140501|行政运行</t>
  </si>
  <si>
    <t>310118000|青浦区</t>
  </si>
  <si>
    <t>341722|石台县</t>
  </si>
  <si>
    <t>2140502|一般行政管理事务</t>
  </si>
  <si>
    <t>310118102|朱家角镇</t>
  </si>
  <si>
    <t>341723|青阳县</t>
  </si>
  <si>
    <t>2140503|机关服务</t>
  </si>
  <si>
    <t>310118103|练塘镇</t>
  </si>
  <si>
    <t>341800|宣城市</t>
  </si>
  <si>
    <t>2140504|行业监管</t>
  </si>
  <si>
    <t>310118104|金泽镇</t>
  </si>
  <si>
    <t>341802|宣州区</t>
  </si>
  <si>
    <t>2140505|邮政普遍服务与特殊服务</t>
  </si>
  <si>
    <t>310118105|赵巷镇</t>
  </si>
  <si>
    <t>341821|郎溪县</t>
  </si>
  <si>
    <t>2140599|其他邮政业支出</t>
  </si>
  <si>
    <t>310118106|徐泾镇</t>
  </si>
  <si>
    <t>341823|泾县</t>
  </si>
  <si>
    <t>2140600|车辆购置税支出</t>
  </si>
  <si>
    <t>310118107|华新镇</t>
  </si>
  <si>
    <t>341824|绩溪县</t>
  </si>
  <si>
    <t>2140601|车辆购置税用于公路等基础设施建设支出</t>
  </si>
  <si>
    <t>310118109|重固镇</t>
  </si>
  <si>
    <t>341825|旌德县</t>
  </si>
  <si>
    <t>2140602|车辆购置税用于农村公路建设支出</t>
  </si>
  <si>
    <t>310118110|白鹤镇</t>
  </si>
  <si>
    <t>341881|宁国市</t>
  </si>
  <si>
    <t>2140603|车辆购置税用于老旧汽车报废更新补贴</t>
  </si>
  <si>
    <t>310120000|奉贤区</t>
  </si>
  <si>
    <t>341882|广德市</t>
  </si>
  <si>
    <t>2140699|车辆购置税其他支出</t>
  </si>
  <si>
    <t>310120101|南桥镇</t>
  </si>
  <si>
    <t>350000|福建省</t>
  </si>
  <si>
    <t>2146000|海南省高等级公路车辆通行附加费安排的支出</t>
  </si>
  <si>
    <t>310120102|奉城镇</t>
  </si>
  <si>
    <t>350100|福州市</t>
  </si>
  <si>
    <t>2146001|公路建设</t>
  </si>
  <si>
    <t>310120104|庄行镇</t>
  </si>
  <si>
    <t>350102|鼓楼区</t>
  </si>
  <si>
    <t>2146002|公路养护</t>
  </si>
  <si>
    <t>310120106|金汇镇</t>
  </si>
  <si>
    <t>350103|台江区</t>
  </si>
  <si>
    <t>2146003|公路还贷</t>
  </si>
  <si>
    <t>310120109|四团镇</t>
  </si>
  <si>
    <t>350104|仓山区</t>
  </si>
  <si>
    <t>2146099|其他海南省高等级公路车辆通行附加费安排的支出</t>
  </si>
  <si>
    <t>310120111|青村镇</t>
  </si>
  <si>
    <t>350105|马尾区</t>
  </si>
  <si>
    <t>2146200|车辆通行费安排的支出</t>
  </si>
  <si>
    <t>310120118|柘林镇</t>
  </si>
  <si>
    <t>350111|晋安区</t>
  </si>
  <si>
    <t>2146201|公路还贷</t>
  </si>
  <si>
    <t>310120123|海湾镇</t>
  </si>
  <si>
    <t>350112|长乐区</t>
  </si>
  <si>
    <t>2146202|政府还贷公路养护</t>
  </si>
  <si>
    <t>310120503|海湾旅游区</t>
  </si>
  <si>
    <t>350121|闽侯县</t>
  </si>
  <si>
    <t>2146203|政府还贷公路管理</t>
  </si>
  <si>
    <t>310120510|综合工业园区管委会</t>
  </si>
  <si>
    <t>350122|连江县</t>
  </si>
  <si>
    <t>2146299|其他车辆通行费安排的支出</t>
  </si>
  <si>
    <t>310120511|化工园区</t>
  </si>
  <si>
    <t>350123|罗源县</t>
  </si>
  <si>
    <t>2146400|铁路建设基金支出</t>
  </si>
  <si>
    <t>310120512|生物科技园区</t>
  </si>
  <si>
    <t>350124|闽清县</t>
  </si>
  <si>
    <t>2146401|铁路建设投资</t>
  </si>
  <si>
    <t>310151000|崇明区</t>
  </si>
  <si>
    <t>350125|永泰县</t>
  </si>
  <si>
    <t>2146402|购置铁路机车车辆</t>
  </si>
  <si>
    <t>310151101|城桥镇</t>
  </si>
  <si>
    <t>350128|平潭县</t>
  </si>
  <si>
    <t>2146403|铁路还贷</t>
  </si>
  <si>
    <t>310151102|堡镇</t>
  </si>
  <si>
    <t>350181|福清市</t>
  </si>
  <si>
    <t>2146404|建设项目铺底资金</t>
  </si>
  <si>
    <t>310151103|新河镇</t>
  </si>
  <si>
    <t>350200|厦门市</t>
  </si>
  <si>
    <t>2146405|勘测设计</t>
  </si>
  <si>
    <t>310151104|庙镇</t>
  </si>
  <si>
    <t>350203|思明区</t>
  </si>
  <si>
    <t>2146406|注册资本金</t>
  </si>
  <si>
    <t>310151105|竖新镇</t>
  </si>
  <si>
    <t>350205|海沧区</t>
  </si>
  <si>
    <t>2146407|周转资金</t>
  </si>
  <si>
    <t>310151106|向化镇</t>
  </si>
  <si>
    <t>350206|湖里区</t>
  </si>
  <si>
    <t>2146499|其他铁路建设基金支出</t>
  </si>
  <si>
    <t>310151107|三星镇</t>
  </si>
  <si>
    <t>350211|集美区</t>
  </si>
  <si>
    <t>2146800|船舶油污损害赔偿基金支出</t>
  </si>
  <si>
    <t>310151108|港沿镇</t>
  </si>
  <si>
    <t>350212|同安区</t>
  </si>
  <si>
    <t>2146801|应急处置费用</t>
  </si>
  <si>
    <t>310151109|中兴镇</t>
  </si>
  <si>
    <t>350213|翔安区</t>
  </si>
  <si>
    <t>2146802|控制清除污染</t>
  </si>
  <si>
    <t>310151110|陈家镇</t>
  </si>
  <si>
    <t>350300|莆田市</t>
  </si>
  <si>
    <t>2146803|损失补偿</t>
  </si>
  <si>
    <t>310151111|绿华镇</t>
  </si>
  <si>
    <t>350302|城厢区</t>
  </si>
  <si>
    <t>2146804|生态恢复</t>
  </si>
  <si>
    <t>310151112|港西镇</t>
  </si>
  <si>
    <t>350303|涵江区</t>
  </si>
  <si>
    <t>2146805|监视监测</t>
  </si>
  <si>
    <t>310151113|建设镇</t>
  </si>
  <si>
    <t>350304|荔城区</t>
  </si>
  <si>
    <t>2146899|其他船舶油污损害赔偿基金支出</t>
  </si>
  <si>
    <t>310151114|新海镇</t>
  </si>
  <si>
    <t>350305|秀屿区</t>
  </si>
  <si>
    <t>2146900|民航发展基金支出</t>
  </si>
  <si>
    <t>310151115|东平镇</t>
  </si>
  <si>
    <t>350322|仙游县</t>
  </si>
  <si>
    <t>2146901|民航机场建设</t>
  </si>
  <si>
    <t>310151116|长兴镇</t>
  </si>
  <si>
    <t>350400|三明市</t>
  </si>
  <si>
    <t>2146902|空管系统建设</t>
  </si>
  <si>
    <t>310151201|新村乡</t>
  </si>
  <si>
    <t>350404|三元区</t>
  </si>
  <si>
    <t>2146903|民航安全</t>
  </si>
  <si>
    <t>310151203|横沙乡</t>
  </si>
  <si>
    <t>350405|沙县区</t>
  </si>
  <si>
    <t>2146904|航线和机场补贴</t>
  </si>
  <si>
    <t>320000000|江苏省</t>
  </si>
  <si>
    <t>350421|明溪县</t>
  </si>
  <si>
    <t>2146906|民航节能减排</t>
  </si>
  <si>
    <t>320100000|南京市</t>
  </si>
  <si>
    <t>350423|清流县</t>
  </si>
  <si>
    <t>2146907|通用航空发展</t>
  </si>
  <si>
    <t>320102000|玄武区</t>
  </si>
  <si>
    <t>350424|宁化县</t>
  </si>
  <si>
    <t>2146908|征管经费</t>
  </si>
  <si>
    <t>320104000|秦淮区</t>
  </si>
  <si>
    <t>350425|大田县</t>
  </si>
  <si>
    <t>2146999|其他民航发展基金支出</t>
  </si>
  <si>
    <t>320105000|建邺区</t>
  </si>
  <si>
    <t>350426|尤溪县</t>
  </si>
  <si>
    <t>2147000|海南省高等级公路车辆通行附加费对应专项债务收入安排的支出</t>
  </si>
  <si>
    <t>320106000|鼓楼区</t>
  </si>
  <si>
    <t>350428|将乐县</t>
  </si>
  <si>
    <t>2147001|公路建设</t>
  </si>
  <si>
    <t>320111000|浦口区</t>
  </si>
  <si>
    <t>350429|泰宁县</t>
  </si>
  <si>
    <t>2147099|其他海南省高等级公路车辆通行附加费对应专项债务收入安排的支出</t>
  </si>
  <si>
    <t>320113000|栖霞区</t>
  </si>
  <si>
    <t>350430|建宁县</t>
  </si>
  <si>
    <t>2147100|政府收费公路专项债券收入安排的支出</t>
  </si>
  <si>
    <t>320114000|雨花台区</t>
  </si>
  <si>
    <t>350481|永安市</t>
  </si>
  <si>
    <t>2147101|公路建设</t>
  </si>
  <si>
    <t>320115000|江宁区</t>
  </si>
  <si>
    <t>350500|泉州市</t>
  </si>
  <si>
    <t>2147199|其他政府收费公路专项债券收入安排的支出</t>
  </si>
  <si>
    <t>320116000|六合区</t>
  </si>
  <si>
    <t>350502|鲤城区</t>
  </si>
  <si>
    <t>2147200|车辆通行费对应专项债务收入安排的支出</t>
  </si>
  <si>
    <t>320117000|溧水区</t>
  </si>
  <si>
    <t>350503|丰泽区</t>
  </si>
  <si>
    <t>2149900|其他交通运输支出</t>
  </si>
  <si>
    <t>320118000|高淳区</t>
  </si>
  <si>
    <t>350504|洛江区</t>
  </si>
  <si>
    <t>2149901|公共交通运营补助</t>
  </si>
  <si>
    <t>320192000|南京市江北新区</t>
  </si>
  <si>
    <t>350505|泉港区</t>
  </si>
  <si>
    <t>2149999|其他交通运输支出</t>
  </si>
  <si>
    <t>320193000|南京经济开发区</t>
  </si>
  <si>
    <t>350521|惠安县</t>
  </si>
  <si>
    <t>2150000|资源勘探工业信息等支出</t>
  </si>
  <si>
    <t>320200000|无锡市</t>
  </si>
  <si>
    <t>350524|安溪县</t>
  </si>
  <si>
    <t>2150100|资源勘探开发</t>
  </si>
  <si>
    <t>320205000|锡山区</t>
  </si>
  <si>
    <t>350525|永春县</t>
  </si>
  <si>
    <t>2150101|行政运行</t>
  </si>
  <si>
    <t>320206000|惠山区</t>
  </si>
  <si>
    <t>350526|德化县</t>
  </si>
  <si>
    <t>2150102|一般行政管理事务</t>
  </si>
  <si>
    <t>320211000|滨湖区</t>
  </si>
  <si>
    <t>350527|金门县☆</t>
  </si>
  <si>
    <t>2150103|机关服务</t>
  </si>
  <si>
    <t>320213000|梁溪区</t>
  </si>
  <si>
    <t>350581|石狮市</t>
  </si>
  <si>
    <t>2150104|煤炭勘探开采和洗选</t>
  </si>
  <si>
    <t>320214000|新吴区</t>
  </si>
  <si>
    <t>350582|晋江市</t>
  </si>
  <si>
    <t>2150105|石油和天然气勘探开采</t>
  </si>
  <si>
    <t>320281000|江阴市</t>
  </si>
  <si>
    <t>350583|南安市</t>
  </si>
  <si>
    <t>2150106|黑色金属矿勘探和采选</t>
  </si>
  <si>
    <t>320282000|宜兴市</t>
  </si>
  <si>
    <t>350600|漳州市</t>
  </si>
  <si>
    <t>2150107|有色金属矿勘探和采选</t>
  </si>
  <si>
    <t>320292000|无锡经济开发区</t>
  </si>
  <si>
    <t>350602|芗城区</t>
  </si>
  <si>
    <t>2150108|非金属矿勘探和采选</t>
  </si>
  <si>
    <t>320300000|徐州市</t>
  </si>
  <si>
    <t>350603|龙文区</t>
  </si>
  <si>
    <t>2150199|其他资源勘探业支出</t>
  </si>
  <si>
    <t>320302000|鼓楼区</t>
  </si>
  <si>
    <t>350604|龙海区</t>
  </si>
  <si>
    <t>2150200|制造业</t>
  </si>
  <si>
    <t>320303000|云龙区</t>
  </si>
  <si>
    <t>350605|长泰区</t>
  </si>
  <si>
    <t>2150201|行政运行</t>
  </si>
  <si>
    <t>320305000|贾汪区</t>
  </si>
  <si>
    <t>350622|云霄县</t>
  </si>
  <si>
    <t>2150202|一般行政管理事务</t>
  </si>
  <si>
    <t>320311000|泉山区</t>
  </si>
  <si>
    <t>350623|漳浦县</t>
  </si>
  <si>
    <t>2150203|机关服务</t>
  </si>
  <si>
    <t>320312000|铜山区</t>
  </si>
  <si>
    <t>350624|诏安县</t>
  </si>
  <si>
    <t>2150204|纺织业</t>
  </si>
  <si>
    <t>320318000|徐州淮海国际港务区</t>
  </si>
  <si>
    <t>350626|东山县</t>
  </si>
  <si>
    <t>2150205|医药制造业</t>
  </si>
  <si>
    <t>320321000|丰县</t>
  </si>
  <si>
    <t>350627|南靖县</t>
  </si>
  <si>
    <t>2150206|非金属矿物制品业</t>
  </si>
  <si>
    <t>320322000|沛县</t>
  </si>
  <si>
    <t>350628|平和县</t>
  </si>
  <si>
    <t>2150207|通信设备、计算机及其他电子设备制造业</t>
  </si>
  <si>
    <t>320324000|睢宁县</t>
  </si>
  <si>
    <t>350629|华安县</t>
  </si>
  <si>
    <t>2150208|交通运输设备制造业</t>
  </si>
  <si>
    <t>320381000|新沂市</t>
  </si>
  <si>
    <t>350700|南平市</t>
  </si>
  <si>
    <t>2150209|电气机械及器材制造业</t>
  </si>
  <si>
    <t>320382000|邳州市</t>
  </si>
  <si>
    <t>350702|延平区</t>
  </si>
  <si>
    <t>2150210|工艺品及其他制造业</t>
  </si>
  <si>
    <t>320390000|徐州经济开发区</t>
  </si>
  <si>
    <t>350703|建阳区</t>
  </si>
  <si>
    <t>2150212|石油加工、炼焦及核燃料加工业</t>
  </si>
  <si>
    <t>320400000|常州市</t>
  </si>
  <si>
    <t>350721|顺昌县</t>
  </si>
  <si>
    <t>2150213|化学原料及化学制品制造业</t>
  </si>
  <si>
    <t>320402000|天宁区</t>
  </si>
  <si>
    <t>350722|浦城县</t>
  </si>
  <si>
    <t>2150214|黑色金属冶炼及压延加工业</t>
  </si>
  <si>
    <t>320404000|钟楼区</t>
  </si>
  <si>
    <t>350723|光泽县</t>
  </si>
  <si>
    <t>2150215|有色金属冶炼及压延加工业</t>
  </si>
  <si>
    <t>320411000|新北区</t>
  </si>
  <si>
    <t>350724|松溪县</t>
  </si>
  <si>
    <t>2150299|其他制造业支出</t>
  </si>
  <si>
    <t>320412000|武进区</t>
  </si>
  <si>
    <t>350725|政和县</t>
  </si>
  <si>
    <t>2150300|建筑业</t>
  </si>
  <si>
    <t>320413000|金坛区</t>
  </si>
  <si>
    <t>350781|邵武市</t>
  </si>
  <si>
    <t>2150301|行政运行</t>
  </si>
  <si>
    <t>320481000|溧阳市</t>
  </si>
  <si>
    <t>350782|武夷山市</t>
  </si>
  <si>
    <t>2150302|一般行政管理事务</t>
  </si>
  <si>
    <t>320500000|苏州市</t>
  </si>
  <si>
    <t>350783|建瓯市</t>
  </si>
  <si>
    <t>2150303|机关服务</t>
  </si>
  <si>
    <t>320505000|高新区（虎丘区）</t>
  </si>
  <si>
    <t>350800|龙岩市</t>
  </si>
  <si>
    <t>2150399|其他建筑业支出</t>
  </si>
  <si>
    <t>320506000|吴中区</t>
  </si>
  <si>
    <t>350802|新罗区</t>
  </si>
  <si>
    <t>2150500|工业和信息产业监管</t>
  </si>
  <si>
    <t>320507000|相城区</t>
  </si>
  <si>
    <t>350803|永定区</t>
  </si>
  <si>
    <t>2150501|行政运行</t>
  </si>
  <si>
    <t>320508000|姑苏区</t>
  </si>
  <si>
    <t>350821|长汀县</t>
  </si>
  <si>
    <t>2150502|一般行政管理事务</t>
  </si>
  <si>
    <t>320509000|吴江区</t>
  </si>
  <si>
    <t>350823|上杭县</t>
  </si>
  <si>
    <t>2150503|机关服务</t>
  </si>
  <si>
    <t>320581000|常熟市</t>
  </si>
  <si>
    <t>350824|武平县</t>
  </si>
  <si>
    <t>2150505|战备应急</t>
  </si>
  <si>
    <t>320582000|张家港市</t>
  </si>
  <si>
    <t>350825|连城县</t>
  </si>
  <si>
    <t>2150507|专用通信</t>
  </si>
  <si>
    <t>320583000|昆山市</t>
  </si>
  <si>
    <t>350881|漳平市</t>
  </si>
  <si>
    <t>2150508|无线电及信息通信监管</t>
  </si>
  <si>
    <t>320585000|太仓市</t>
  </si>
  <si>
    <t>350900|宁德市</t>
  </si>
  <si>
    <t>2150516|工程建设及运行维护</t>
  </si>
  <si>
    <t>320591000|苏州市工业园区</t>
  </si>
  <si>
    <t>350902|蕉城区</t>
  </si>
  <si>
    <t>2150517|产业发展</t>
  </si>
  <si>
    <t>320600000|南通市</t>
  </si>
  <si>
    <t>350921|霞浦县</t>
  </si>
  <si>
    <t>2150550|事业运行</t>
  </si>
  <si>
    <t>320612000|通州区</t>
  </si>
  <si>
    <t>350922|古田县</t>
  </si>
  <si>
    <t>2150599|其他工业和信息产业监管支出</t>
  </si>
  <si>
    <t>320613000|崇川区</t>
  </si>
  <si>
    <t>350923|屏南县</t>
  </si>
  <si>
    <t>2150700|国有资产监管</t>
  </si>
  <si>
    <t>320614000|海门区</t>
  </si>
  <si>
    <t>350924|寿宁县</t>
  </si>
  <si>
    <t>2150701|行政运行</t>
  </si>
  <si>
    <t>320623000|如东县</t>
  </si>
  <si>
    <t>350925|周宁县</t>
  </si>
  <si>
    <t>2150702|一般行政管理事务</t>
  </si>
  <si>
    <t>320681000|启东市</t>
  </si>
  <si>
    <t>350926|柘荣县</t>
  </si>
  <si>
    <t>2150703|机关服务</t>
  </si>
  <si>
    <t>320682000|如皋市</t>
  </si>
  <si>
    <t>350981|福安市</t>
  </si>
  <si>
    <t>2150704|国有企业监事会专项</t>
  </si>
  <si>
    <t>320685000|海安市</t>
  </si>
  <si>
    <t>350982|福鼎市</t>
  </si>
  <si>
    <t>2150705|中央企业专项管理</t>
  </si>
  <si>
    <t>320690000|南通经济开发区</t>
  </si>
  <si>
    <t>360000|江西省</t>
  </si>
  <si>
    <t>2150799|其他国有资产监管支出</t>
  </si>
  <si>
    <t>320692000|南通通州湾示范区</t>
  </si>
  <si>
    <t>360100|南昌市</t>
  </si>
  <si>
    <t>2150800|支持中小企业发展和管理支出</t>
  </si>
  <si>
    <t>320693000|南通市苏锡通园区</t>
  </si>
  <si>
    <t>360102|东湖区</t>
  </si>
  <si>
    <t>2150801|行政运行</t>
  </si>
  <si>
    <t>320700000|连云港市</t>
  </si>
  <si>
    <t>360103|西湖区</t>
  </si>
  <si>
    <t>2150802|一般行政管理事务</t>
  </si>
  <si>
    <t>320703000|连云区</t>
  </si>
  <si>
    <t>360104|青云谱区</t>
  </si>
  <si>
    <t>2150803|机关服务</t>
  </si>
  <si>
    <t>320706000|海州区</t>
  </si>
  <si>
    <t>360111|青山湖区</t>
  </si>
  <si>
    <t>2150804|科技型中小企业技术创新基金</t>
  </si>
  <si>
    <t>320707000|赣榆区</t>
  </si>
  <si>
    <t>360112|新建区</t>
  </si>
  <si>
    <t>2150805|中小企业发展专项</t>
  </si>
  <si>
    <t>320722000|东海县</t>
  </si>
  <si>
    <t>360113|红谷滩区</t>
  </si>
  <si>
    <t>2150806|减免房租补贴</t>
  </si>
  <si>
    <t>320723000|灌云县</t>
  </si>
  <si>
    <t>360121|南昌县</t>
  </si>
  <si>
    <t>2150899|其他支持中小企业发展和管理支出</t>
  </si>
  <si>
    <t>320724000|灌南县</t>
  </si>
  <si>
    <t>360123|安义县</t>
  </si>
  <si>
    <t>2156200|农网还贷资金支出</t>
  </si>
  <si>
    <t>320791000|连云港市开发区</t>
  </si>
  <si>
    <t>360124|进贤县</t>
  </si>
  <si>
    <t>2156201|中央农网还贷资金支出</t>
  </si>
  <si>
    <t>320792000|连云港市徐圩新区</t>
  </si>
  <si>
    <t>360200|景德镇市</t>
  </si>
  <si>
    <t>2156202|地方农网还贷资金支出</t>
  </si>
  <si>
    <t>320793000|连云港市云台山风景区</t>
  </si>
  <si>
    <t>360202|昌江区</t>
  </si>
  <si>
    <t>2156299|其他农网还贷资金支出</t>
  </si>
  <si>
    <t>320800000|淮安市</t>
  </si>
  <si>
    <t>360203|珠山区</t>
  </si>
  <si>
    <t>2159900|其他资源勘探工业信息等支出</t>
  </si>
  <si>
    <t>320803000|淮安区</t>
  </si>
  <si>
    <t>360222|浮梁县</t>
  </si>
  <si>
    <t>2159901|黄金事务</t>
  </si>
  <si>
    <t>320804000|淮阴区</t>
  </si>
  <si>
    <t>360281|乐平市</t>
  </si>
  <si>
    <t>2159904|技术改造支出</t>
  </si>
  <si>
    <t>320812000|清江浦区</t>
  </si>
  <si>
    <t>360300|萍乡市</t>
  </si>
  <si>
    <t>2159905|中药材扶持资金支出</t>
  </si>
  <si>
    <t>320813000|洪泽区</t>
  </si>
  <si>
    <t>360302|安源区</t>
  </si>
  <si>
    <t>2159906|重点产业振兴和技术改造项目贷款贴息</t>
  </si>
  <si>
    <t>320826000|涟水县</t>
  </si>
  <si>
    <t>360313|湘东区</t>
  </si>
  <si>
    <t>2159999|其他资源勘探工业信息等支出</t>
  </si>
  <si>
    <t>320830000|盱眙县</t>
  </si>
  <si>
    <t>360321|莲花县</t>
  </si>
  <si>
    <t>2160000|商业服务业等支出</t>
  </si>
  <si>
    <t>320831000|金湖县</t>
  </si>
  <si>
    <t>360322|上栗县</t>
  </si>
  <si>
    <t>2160200|商业流通事务</t>
  </si>
  <si>
    <t>320891000|淮安市开发区</t>
  </si>
  <si>
    <t>360323|芦溪县</t>
  </si>
  <si>
    <t>2160201|行政运行</t>
  </si>
  <si>
    <t>320892000|淮安市工业园区</t>
  </si>
  <si>
    <t>360400|九江市</t>
  </si>
  <si>
    <t>2160202|一般行政管理事务</t>
  </si>
  <si>
    <t>320897000|淮安市生态文化旅游区</t>
  </si>
  <si>
    <t>360402|濂溪区</t>
  </si>
  <si>
    <t>2160203|机关服务</t>
  </si>
  <si>
    <t>320900000|盐城市</t>
  </si>
  <si>
    <t>360403|浔阳区</t>
  </si>
  <si>
    <t>2160216|食品流通安全补贴</t>
  </si>
  <si>
    <t>320902000|亭湖区</t>
  </si>
  <si>
    <t>360404|柴桑区</t>
  </si>
  <si>
    <t>2160217|市场监测及信息管理</t>
  </si>
  <si>
    <t>320903000|盐都区</t>
  </si>
  <si>
    <t>360423|武宁县</t>
  </si>
  <si>
    <t>2160218|民贸企业补贴</t>
  </si>
  <si>
    <t>320904000|大丰区</t>
  </si>
  <si>
    <t>360424|修水县</t>
  </si>
  <si>
    <t>2160219|民贸民品贷款贴息</t>
  </si>
  <si>
    <t>320921000|响水县</t>
  </si>
  <si>
    <t>360425|永修县</t>
  </si>
  <si>
    <t>2160250|事业运行</t>
  </si>
  <si>
    <t>320922000|滨海县</t>
  </si>
  <si>
    <t>360426|德安县</t>
  </si>
  <si>
    <t>2160299|其他商业流通事务支出</t>
  </si>
  <si>
    <t>320923000|阜宁县</t>
  </si>
  <si>
    <t>360428|都昌县</t>
  </si>
  <si>
    <t>2160600|涉外发展服务支出</t>
  </si>
  <si>
    <t>320924000|射阳县</t>
  </si>
  <si>
    <t>360429|湖口县</t>
  </si>
  <si>
    <t>2160601|行政运行</t>
  </si>
  <si>
    <t>320925000|建湖县</t>
  </si>
  <si>
    <t>360430|彭泽县</t>
  </si>
  <si>
    <t>2160602|一般行政管理事务</t>
  </si>
  <si>
    <t>320981000|东台市</t>
  </si>
  <si>
    <t>360481|瑞昌市</t>
  </si>
  <si>
    <t>2160603|机关服务</t>
  </si>
  <si>
    <t>320991000|盐城经济开发区</t>
  </si>
  <si>
    <t>360482|共青城市</t>
  </si>
  <si>
    <t>2160607|外商投资环境建设补助资金</t>
  </si>
  <si>
    <t>320992000|盐南高新技术产业开发区</t>
  </si>
  <si>
    <t>360483|庐山市</t>
  </si>
  <si>
    <t>2160699|其他涉外发展服务支出</t>
  </si>
  <si>
    <t>321000000|扬州市</t>
  </si>
  <si>
    <t>360500|新余市</t>
  </si>
  <si>
    <t>2169900|其他商业服务业等支出</t>
  </si>
  <si>
    <t>321002000|广陵区</t>
  </si>
  <si>
    <t>360502|渝水区</t>
  </si>
  <si>
    <t>2169901|服务业基础设施建设</t>
  </si>
  <si>
    <t>321003000|邗江区</t>
  </si>
  <si>
    <t>360521|分宜县</t>
  </si>
  <si>
    <t>2169999|其他商业服务业等支出</t>
  </si>
  <si>
    <t>321012000|江都区</t>
  </si>
  <si>
    <t>360600|鹰潭市</t>
  </si>
  <si>
    <t>2170000|金融支出</t>
  </si>
  <si>
    <t>321023000|宝应县</t>
  </si>
  <si>
    <t>360602|月湖区</t>
  </si>
  <si>
    <t>2170100|金融部门行政支出</t>
  </si>
  <si>
    <t>321081000|仪征市</t>
  </si>
  <si>
    <t>360603|余江区</t>
  </si>
  <si>
    <t>2170101|行政运行</t>
  </si>
  <si>
    <t>321084000|高邮市</t>
  </si>
  <si>
    <t>360681|贵溪市</t>
  </si>
  <si>
    <t>2170102|一般行政管理事务</t>
  </si>
  <si>
    <t>321091000|扬州市经济技术开发区</t>
  </si>
  <si>
    <t>360700|赣州市</t>
  </si>
  <si>
    <t>2170103|机关服务</t>
  </si>
  <si>
    <t>321092000|扬州蜀冈-瘦西湖景区</t>
  </si>
  <si>
    <t>360702|章贡区</t>
  </si>
  <si>
    <t>2170104|安全防卫</t>
  </si>
  <si>
    <t>321093000|扬州市生态科技新城</t>
  </si>
  <si>
    <t>360703|南康区</t>
  </si>
  <si>
    <t>2170150|事业运行</t>
  </si>
  <si>
    <t>321100000|镇江市</t>
  </si>
  <si>
    <t>360704|赣县区</t>
  </si>
  <si>
    <t>2170199|金融部门其他行政支出</t>
  </si>
  <si>
    <t>321102000|京口区</t>
  </si>
  <si>
    <t>360722|信丰县</t>
  </si>
  <si>
    <t>2170200|金融部门监管支出</t>
  </si>
  <si>
    <t>321111000|润州区</t>
  </si>
  <si>
    <t>360723|大余县</t>
  </si>
  <si>
    <t>2170201|货币发行</t>
  </si>
  <si>
    <t>321112000|丹徒区</t>
  </si>
  <si>
    <t>360724|上犹县</t>
  </si>
  <si>
    <t>2170202|金融服务</t>
  </si>
  <si>
    <t>321181000|丹阳市</t>
  </si>
  <si>
    <t>360725|崇义县</t>
  </si>
  <si>
    <t>2170203|反假币</t>
  </si>
  <si>
    <t>321182000|扬中市</t>
  </si>
  <si>
    <t>360726|安远县</t>
  </si>
  <si>
    <t>2170204|重点金融机构监管</t>
  </si>
  <si>
    <t>321183000|句容市</t>
  </si>
  <si>
    <t>360728|定南县</t>
  </si>
  <si>
    <t>2170205|金融稽查与案件处理</t>
  </si>
  <si>
    <t>321192000|镇江新区</t>
  </si>
  <si>
    <t>360729|全南县</t>
  </si>
  <si>
    <t>2170206|金融行业电子化建设</t>
  </si>
  <si>
    <t>321193000|镇江高新区</t>
  </si>
  <si>
    <t>360730|宁都县</t>
  </si>
  <si>
    <t>2170207|从业人员资格考试</t>
  </si>
  <si>
    <t>321200000|泰州市</t>
  </si>
  <si>
    <t>360731|于都县</t>
  </si>
  <si>
    <t>2170208|反洗钱</t>
  </si>
  <si>
    <t>321202000|海陵区</t>
  </si>
  <si>
    <t>360732|兴国县</t>
  </si>
  <si>
    <t>2170299|金融部门其他监管支出</t>
  </si>
  <si>
    <t>321203000|高港区</t>
  </si>
  <si>
    <t>360733|会昌县</t>
  </si>
  <si>
    <t>2170300|金融发展支出</t>
  </si>
  <si>
    <t>321204000|姜堰区</t>
  </si>
  <si>
    <t>360734|寻乌县</t>
  </si>
  <si>
    <t>2170301|政策性银行亏损补贴</t>
  </si>
  <si>
    <t>321281000|兴化市</t>
  </si>
  <si>
    <t>360735|石城县</t>
  </si>
  <si>
    <t>2170302|利息费用补贴支出</t>
  </si>
  <si>
    <t>321282000|靖江市</t>
  </si>
  <si>
    <t>360781|瑞金市</t>
  </si>
  <si>
    <t>2170303|补充资本金</t>
  </si>
  <si>
    <t>321283000|泰兴市</t>
  </si>
  <si>
    <t>360783|龙南市</t>
  </si>
  <si>
    <t>2170304|风险基金补助</t>
  </si>
  <si>
    <t>321300000|宿迁市</t>
  </si>
  <si>
    <t>360800|吉安市</t>
  </si>
  <si>
    <t>2170399|其他金融发展支出</t>
  </si>
  <si>
    <t>321302000|宿城区</t>
  </si>
  <si>
    <t>360802|吉州区</t>
  </si>
  <si>
    <t>2170400|金融调控支出</t>
  </si>
  <si>
    <t>321311000|宿豫区</t>
  </si>
  <si>
    <t>360803|青原区</t>
  </si>
  <si>
    <t>2170401|中央银行亏损补贴</t>
  </si>
  <si>
    <t>321322000|沭阳县</t>
  </si>
  <si>
    <t>360821|吉安县</t>
  </si>
  <si>
    <t>2170402|中央特别国债经营基金支出</t>
  </si>
  <si>
    <t>321323000|泗阳县</t>
  </si>
  <si>
    <t>360822|吉水县</t>
  </si>
  <si>
    <t>2170403|中央特别国债经营基金财务支出</t>
  </si>
  <si>
    <t>321324000|泗洪县</t>
  </si>
  <si>
    <t>360823|峡江县</t>
  </si>
  <si>
    <t>2170499|其他金融调控支出</t>
  </si>
  <si>
    <t>321391000|宿迁市经济开发区</t>
  </si>
  <si>
    <t>360824|新干县</t>
  </si>
  <si>
    <t>2179900|其他金融支出</t>
  </si>
  <si>
    <t>321392000|宿迁市湖滨新区</t>
  </si>
  <si>
    <t>360825|永丰县</t>
  </si>
  <si>
    <t>2179902|重点企业贷款贴息</t>
  </si>
  <si>
    <t>321393000|宿迁市洋河新区</t>
  </si>
  <si>
    <t>360826|泰和县</t>
  </si>
  <si>
    <t>2179999|其他金融支出</t>
  </si>
  <si>
    <t>321395000|苏州宿迁工业园区</t>
  </si>
  <si>
    <t>360827|遂川县</t>
  </si>
  <si>
    <t>2190000|援助其他地区支出</t>
  </si>
  <si>
    <t>330000000|浙江省</t>
  </si>
  <si>
    <t>360828|万安县</t>
  </si>
  <si>
    <t>2190100|一般公共服务</t>
  </si>
  <si>
    <t>330100000|杭州市</t>
  </si>
  <si>
    <t>360829|安福县</t>
  </si>
  <si>
    <t>2190200|教育</t>
  </si>
  <si>
    <t>330102000|上城区</t>
  </si>
  <si>
    <t>360830|永新县</t>
  </si>
  <si>
    <t>2190300|文化体育与传媒</t>
  </si>
  <si>
    <t>330105000|拱墅区</t>
  </si>
  <si>
    <t>360881|井冈山市</t>
  </si>
  <si>
    <t>2190400|医疗卫生</t>
  </si>
  <si>
    <t>330106000|西湖区</t>
  </si>
  <si>
    <t>360900|宜春市</t>
  </si>
  <si>
    <t>2190500|节能环保</t>
  </si>
  <si>
    <t>330108000|滨江区</t>
  </si>
  <si>
    <t>360902|袁州区</t>
  </si>
  <si>
    <t>2190600|农业农村</t>
  </si>
  <si>
    <t>330109000|萧山区</t>
  </si>
  <si>
    <t>360921|奉新县</t>
  </si>
  <si>
    <t>2190700|交通运输</t>
  </si>
  <si>
    <t>330110000|余杭区</t>
  </si>
  <si>
    <t>360922|万载县</t>
  </si>
  <si>
    <t>2190800|住房保障</t>
  </si>
  <si>
    <t>330111000|富阳区</t>
  </si>
  <si>
    <t>360923|上高县</t>
  </si>
  <si>
    <t>2199900|其他支出</t>
  </si>
  <si>
    <t>330112000|临安区</t>
  </si>
  <si>
    <t>360924|宜丰县</t>
  </si>
  <si>
    <t>2200000|自然资源海洋气象等支出</t>
  </si>
  <si>
    <t>330113000|临平区</t>
  </si>
  <si>
    <t>360925|靖安县</t>
  </si>
  <si>
    <t>2200100|自然资源事务</t>
  </si>
  <si>
    <t>330114000|钱塘区</t>
  </si>
  <si>
    <t>360926|铜鼓县</t>
  </si>
  <si>
    <t>2200101|行政运行</t>
  </si>
  <si>
    <t>330116000|西湖名胜区</t>
  </si>
  <si>
    <t>360981|丰城市</t>
  </si>
  <si>
    <t>2200102|一般行政管理事务</t>
  </si>
  <si>
    <t>330122000|桐庐县</t>
  </si>
  <si>
    <t>360982|樟树市</t>
  </si>
  <si>
    <t>2200103|机关服务</t>
  </si>
  <si>
    <t>330127000|淳安县</t>
  </si>
  <si>
    <t>360983|高安市</t>
  </si>
  <si>
    <t>2200104|自然资源规划及管理</t>
  </si>
  <si>
    <t>330182000|建德市</t>
  </si>
  <si>
    <t>361000|抚州市</t>
  </si>
  <si>
    <t>2200106|自然资源利用与保护</t>
  </si>
  <si>
    <t>330200000|宁波市</t>
  </si>
  <si>
    <t>361002|临川区</t>
  </si>
  <si>
    <t>2200107|自然资源社会公益服务</t>
  </si>
  <si>
    <t>330203000|海曙区</t>
  </si>
  <si>
    <t>361003|东乡区</t>
  </si>
  <si>
    <t>2200108|自然资源行业业务管理</t>
  </si>
  <si>
    <t>330205000|江北区</t>
  </si>
  <si>
    <t>361021|南城县</t>
  </si>
  <si>
    <t>2200109|自然资源调查与确权登记</t>
  </si>
  <si>
    <t>330206000|北仑区</t>
  </si>
  <si>
    <t>361022|黎川县</t>
  </si>
  <si>
    <t>2200112|土地资源储备支出</t>
  </si>
  <si>
    <t>330211000|镇海区</t>
  </si>
  <si>
    <t>361023|南丰县</t>
  </si>
  <si>
    <t>2200113|地质矿产资源与环境调查</t>
  </si>
  <si>
    <t>330212000|鄞州区</t>
  </si>
  <si>
    <t>361024|崇仁县</t>
  </si>
  <si>
    <t>2200114|地质勘查与矿产资源管理</t>
  </si>
  <si>
    <t>330213000|奉化区</t>
  </si>
  <si>
    <t>361025|乐安县</t>
  </si>
  <si>
    <t>2200115|地质转产项目财政贴息</t>
  </si>
  <si>
    <t>330225000|象山县</t>
  </si>
  <si>
    <t>361026|宜黄县</t>
  </si>
  <si>
    <t>2200116|国外风险勘查</t>
  </si>
  <si>
    <t>330226000|宁海县</t>
  </si>
  <si>
    <t>361027|金溪县</t>
  </si>
  <si>
    <t>2200119|地质勘查基金（周转金）支出</t>
  </si>
  <si>
    <t>330281000|余姚市</t>
  </si>
  <si>
    <t>361028|资溪县</t>
  </si>
  <si>
    <t>2200120|海域与海岛管理</t>
  </si>
  <si>
    <t>330282000|慈溪市</t>
  </si>
  <si>
    <t>361030|广昌县</t>
  </si>
  <si>
    <t>2200121|自然资源国际合作与海洋权益维护</t>
  </si>
  <si>
    <t>330284000|国家高新技术产业开发区</t>
  </si>
  <si>
    <t>361100|上饶市</t>
  </si>
  <si>
    <t>2200122|自然资源卫星</t>
  </si>
  <si>
    <t>330285000|东钱湖区</t>
  </si>
  <si>
    <t>361102|信州区</t>
  </si>
  <si>
    <t>2200123|极地考察</t>
  </si>
  <si>
    <t>330286000|杭州湾新区</t>
  </si>
  <si>
    <t>361103|广丰区</t>
  </si>
  <si>
    <t>2200124|深海调查与资源开发</t>
  </si>
  <si>
    <t>330287000|大榭开发区</t>
  </si>
  <si>
    <t>361104|广信区</t>
  </si>
  <si>
    <t>2200125|海港航标维护</t>
  </si>
  <si>
    <t>330288000|北仑开发区</t>
  </si>
  <si>
    <t>361123|玉山县</t>
  </si>
  <si>
    <t>2200126|海水淡化</t>
  </si>
  <si>
    <t>330290000|保税区</t>
  </si>
  <si>
    <t>361124|铅山县</t>
  </si>
  <si>
    <t>2200127|无居民海岛使用金支出</t>
  </si>
  <si>
    <t>330300000|温州市</t>
  </si>
  <si>
    <t>361125|横峰县</t>
  </si>
  <si>
    <t>2200128|海洋战略规划与预警监测</t>
  </si>
  <si>
    <t>330302000|鹿城区</t>
  </si>
  <si>
    <t>361126|弋阳县</t>
  </si>
  <si>
    <t>2200129|基础测绘与地理信息监管</t>
  </si>
  <si>
    <t>330303000|龙湾区</t>
  </si>
  <si>
    <t>361127|余干县</t>
  </si>
  <si>
    <t>2200150|事业运行</t>
  </si>
  <si>
    <t>330304000|瓯海区</t>
  </si>
  <si>
    <t>361128|鄱阳县</t>
  </si>
  <si>
    <t>2200199|其他自然资源事务支出</t>
  </si>
  <si>
    <t>330305000|洞头区</t>
  </si>
  <si>
    <t>361129|万年县</t>
  </si>
  <si>
    <t>2200500|气象事务</t>
  </si>
  <si>
    <t>330316000|温州经济技术开发区</t>
  </si>
  <si>
    <t>361130|婺源县</t>
  </si>
  <si>
    <t>2200501|行政运行</t>
  </si>
  <si>
    <t>330317000|温州瓯江口产业集聚区</t>
  </si>
  <si>
    <t>361181|德兴市</t>
  </si>
  <si>
    <t>2200502|一般行政管理事务</t>
  </si>
  <si>
    <t>330324000|永嘉县</t>
  </si>
  <si>
    <t>370000|山东省</t>
  </si>
  <si>
    <t>2200503|机关服务</t>
  </si>
  <si>
    <t>330326000|平阳县</t>
  </si>
  <si>
    <t>370100|济南市</t>
  </si>
  <si>
    <t>2200504|气象事业机构</t>
  </si>
  <si>
    <t>330327000|苍南县</t>
  </si>
  <si>
    <t>370102|历下区</t>
  </si>
  <si>
    <t>2200506|气象探测</t>
  </si>
  <si>
    <t>330328000|文成县</t>
  </si>
  <si>
    <t>370103|市中区</t>
  </si>
  <si>
    <t>2200507|气象信息传输及管理</t>
  </si>
  <si>
    <t>330329000|泰顺县</t>
  </si>
  <si>
    <t>370104|槐荫区</t>
  </si>
  <si>
    <t>2200508|气象预报预测</t>
  </si>
  <si>
    <t>330381000|瑞安市</t>
  </si>
  <si>
    <t>370105|天桥区</t>
  </si>
  <si>
    <t>2200509|气象服务</t>
  </si>
  <si>
    <t>330382000|乐清市</t>
  </si>
  <si>
    <t>370112|历城区</t>
  </si>
  <si>
    <t>2200510|气象装备保障维护</t>
  </si>
  <si>
    <t>330383000|龙港市</t>
  </si>
  <si>
    <t>370113|长清区</t>
  </si>
  <si>
    <t>2200511|气象基础设施建设与维修</t>
  </si>
  <si>
    <t>330400000|嘉兴市</t>
  </si>
  <si>
    <t>370114|章丘区</t>
  </si>
  <si>
    <t>2200512|气象卫星</t>
  </si>
  <si>
    <t>330402000|南湖区</t>
  </si>
  <si>
    <t>370115|济阳区</t>
  </si>
  <si>
    <t>2200513|气象法规与标准</t>
  </si>
  <si>
    <t>330411000|秀洲区</t>
  </si>
  <si>
    <t>370116|莱城区</t>
  </si>
  <si>
    <t>2200514|气象资金审计稽查</t>
  </si>
  <si>
    <t>330418000|嘉兴经济技术开发区</t>
  </si>
  <si>
    <t>370117|钢城区</t>
  </si>
  <si>
    <t>2200599|其他气象事务支出</t>
  </si>
  <si>
    <t>330421000|嘉善县</t>
  </si>
  <si>
    <t>370124|平阴县</t>
  </si>
  <si>
    <t>2209900|其他自然资源海洋气象等支出</t>
  </si>
  <si>
    <t>330424000|海盐县</t>
  </si>
  <si>
    <t>370126|商河县</t>
  </si>
  <si>
    <t>2209999|其他自然资源海洋气象等支出</t>
  </si>
  <si>
    <t>330481000|海宁市</t>
  </si>
  <si>
    <t>370200|青岛市</t>
  </si>
  <si>
    <t>2210000|住房保障支出</t>
  </si>
  <si>
    <t>330482000|平湖市</t>
  </si>
  <si>
    <t>370202|市南区</t>
  </si>
  <si>
    <t>2210100|保障性安居工程支出</t>
  </si>
  <si>
    <t>330483000|桐乡市</t>
  </si>
  <si>
    <t>370203|市北区</t>
  </si>
  <si>
    <t>2210101|廉租住房</t>
  </si>
  <si>
    <t>330500000|湖州市</t>
  </si>
  <si>
    <t>370211|黄岛区</t>
  </si>
  <si>
    <t>2210102|沉陷区治理</t>
  </si>
  <si>
    <t>330502000|吴兴区</t>
  </si>
  <si>
    <t>370212|崂山区</t>
  </si>
  <si>
    <t>2210103|棚户区改造</t>
  </si>
  <si>
    <t>330503000|南浔区</t>
  </si>
  <si>
    <t>370213|李沧区</t>
  </si>
  <si>
    <t>2210104|少数民族地区游牧民定居工程</t>
  </si>
  <si>
    <t>330519000|湖州南太湖新区</t>
  </si>
  <si>
    <t>370214|城阳区</t>
  </si>
  <si>
    <t>2210105|农村危房改造</t>
  </si>
  <si>
    <t>330521000|德清县</t>
  </si>
  <si>
    <t>370215|即墨区</t>
  </si>
  <si>
    <t>2210106|公共租赁住房</t>
  </si>
  <si>
    <t>330522000|长兴县</t>
  </si>
  <si>
    <t>370281|胶州市</t>
  </si>
  <si>
    <t>2210107|保障性住房租金补贴</t>
  </si>
  <si>
    <t>330523000|安吉县</t>
  </si>
  <si>
    <t>370283|平度市</t>
  </si>
  <si>
    <t>2210108|老旧小区改造</t>
  </si>
  <si>
    <t>330600000|绍兴市</t>
  </si>
  <si>
    <t>370285|莱西市</t>
  </si>
  <si>
    <t>2210109|住房租赁市场发展</t>
  </si>
  <si>
    <t>330602000|越城区</t>
  </si>
  <si>
    <t>370300|淄博市</t>
  </si>
  <si>
    <t>2210199|其他保障性安居工程支出</t>
  </si>
  <si>
    <t>330603000|柯桥区</t>
  </si>
  <si>
    <t>370302|淄川区</t>
  </si>
  <si>
    <t>2210200|住房改革支出</t>
  </si>
  <si>
    <t>330604000|上虞区</t>
  </si>
  <si>
    <t>370303|张店区</t>
  </si>
  <si>
    <t>2210201|住房公积金</t>
  </si>
  <si>
    <t>330624000|新昌县</t>
  </si>
  <si>
    <t>370304|博山区</t>
  </si>
  <si>
    <t>2210202|提租补贴</t>
  </si>
  <si>
    <t>330681000|诸暨市</t>
  </si>
  <si>
    <t>370305|临淄区</t>
  </si>
  <si>
    <t>2210203|购房补贴</t>
  </si>
  <si>
    <t>330683000|嵊州市</t>
  </si>
  <si>
    <t>370306|周村区</t>
  </si>
  <si>
    <t>2210300|城乡社区住宅</t>
  </si>
  <si>
    <t>330700000|金华市</t>
  </si>
  <si>
    <t>370321|桓台县</t>
  </si>
  <si>
    <t>2210301|公有住房建设和维修改造支出</t>
  </si>
  <si>
    <t>330702000|婺城区</t>
  </si>
  <si>
    <t>370322|高青县</t>
  </si>
  <si>
    <t>2210302|住房公积金管理</t>
  </si>
  <si>
    <t>330703000|金东区</t>
  </si>
  <si>
    <t>370323|沂源县</t>
  </si>
  <si>
    <t>2210399|其他城乡社区住宅支出</t>
  </si>
  <si>
    <t>330718000|金华经济技术开发区</t>
  </si>
  <si>
    <t>370400|枣庄市</t>
  </si>
  <si>
    <t>2220000|粮油物资储备支出</t>
  </si>
  <si>
    <t>330723000|武义县</t>
  </si>
  <si>
    <t>370402|市中区</t>
  </si>
  <si>
    <t>2220100|粮油物资事务</t>
  </si>
  <si>
    <t>330726000|浦江县</t>
  </si>
  <si>
    <t>370403|薛城区</t>
  </si>
  <si>
    <t>2220101|行政运行</t>
  </si>
  <si>
    <t>330727000|磐安县</t>
  </si>
  <si>
    <t>370404|峄城区</t>
  </si>
  <si>
    <t>2220102|一般行政管理事务</t>
  </si>
  <si>
    <t>330781000|兰溪市</t>
  </si>
  <si>
    <t>370405|台儿庄区</t>
  </si>
  <si>
    <t>2220103|机关服务</t>
  </si>
  <si>
    <t>330782000|义乌市</t>
  </si>
  <si>
    <t>370406|山亭区</t>
  </si>
  <si>
    <t>2220104|财务和审计支出</t>
  </si>
  <si>
    <t>330783000|东阳市</t>
  </si>
  <si>
    <t>370481|滕州市</t>
  </si>
  <si>
    <t>2220105|信息统计</t>
  </si>
  <si>
    <t>330784000|永康市</t>
  </si>
  <si>
    <t>370500|东营市</t>
  </si>
  <si>
    <t>2220106|专项业务活动</t>
  </si>
  <si>
    <t>330800000|衢州市</t>
  </si>
  <si>
    <t>370502|东营区</t>
  </si>
  <si>
    <t>2220107|国家粮油差价补贴</t>
  </si>
  <si>
    <t>330802000|柯城区</t>
  </si>
  <si>
    <t>370503|河口区</t>
  </si>
  <si>
    <t>2220112|粮食财务挂账利息补贴</t>
  </si>
  <si>
    <t>330803000|衢江区</t>
  </si>
  <si>
    <t>370505|垦利区</t>
  </si>
  <si>
    <t>2220113|粮食财务挂账消化款</t>
  </si>
  <si>
    <t>330822000|常山县</t>
  </si>
  <si>
    <t>370522|利津县</t>
  </si>
  <si>
    <t>2220114|处理陈化粮补贴</t>
  </si>
  <si>
    <t>330824000|开化县</t>
  </si>
  <si>
    <t>370523|广饶县</t>
  </si>
  <si>
    <t>2220115|粮食风险基金</t>
  </si>
  <si>
    <t>330825000|龙游县</t>
  </si>
  <si>
    <t>370600|烟台市</t>
  </si>
  <si>
    <t>2220118|粮油市场调控专项资金</t>
  </si>
  <si>
    <t>330881000|江山市</t>
  </si>
  <si>
    <t>370602|芝罘区</t>
  </si>
  <si>
    <t>2220119|设施建设</t>
  </si>
  <si>
    <t>330900000|舟山市</t>
  </si>
  <si>
    <t>370611|福山区</t>
  </si>
  <si>
    <t>2220120|设施安全</t>
  </si>
  <si>
    <t>330902000|定海区</t>
  </si>
  <si>
    <t>370612|牟平区</t>
  </si>
  <si>
    <t>2220121|物资保管保养</t>
  </si>
  <si>
    <t>330903000|普陀区</t>
  </si>
  <si>
    <t>370613|莱山区</t>
  </si>
  <si>
    <t>2220150|事业运行</t>
  </si>
  <si>
    <t>330921000|岱山县</t>
  </si>
  <si>
    <t>370614|蓬莱区</t>
  </si>
  <si>
    <t>2220199|其他粮油物资事务支出</t>
  </si>
  <si>
    <t>330922000|嵊泗县</t>
  </si>
  <si>
    <t>370681|龙口市</t>
  </si>
  <si>
    <t>2220300|能源储备</t>
  </si>
  <si>
    <t>331000000|台州市</t>
  </si>
  <si>
    <t>370682|莱阳市</t>
  </si>
  <si>
    <t>2220301|石油储备</t>
  </si>
  <si>
    <t>331002000|椒江区</t>
  </si>
  <si>
    <t>370683|莱州市</t>
  </si>
  <si>
    <t>2220303|天然铀能源储备</t>
  </si>
  <si>
    <t>331003000|黄岩区</t>
  </si>
  <si>
    <t>370685|招远市</t>
  </si>
  <si>
    <t>2220304|煤炭储备</t>
  </si>
  <si>
    <t>331004000|路桥区</t>
  </si>
  <si>
    <t>370686|栖霞市</t>
  </si>
  <si>
    <t>2220305|成品油储备</t>
  </si>
  <si>
    <t>331022000|三门县</t>
  </si>
  <si>
    <t>370687|海阳市</t>
  </si>
  <si>
    <t>2220399|其他能源储备支出</t>
  </si>
  <si>
    <t>331023000|天台县</t>
  </si>
  <si>
    <t>370700|潍坊市</t>
  </si>
  <si>
    <t>2220400|粮油储备</t>
  </si>
  <si>
    <t>331024000|仙居县</t>
  </si>
  <si>
    <t>370702|潍城区</t>
  </si>
  <si>
    <t>2220401|储备粮油补贴</t>
  </si>
  <si>
    <t>331081000|温岭市</t>
  </si>
  <si>
    <t>370703|寒亭区</t>
  </si>
  <si>
    <t>2220402|储备粮油差价补贴</t>
  </si>
  <si>
    <t>331082000|临海市</t>
  </si>
  <si>
    <t>370704|坊子区</t>
  </si>
  <si>
    <t>2220403|储备粮（油）库建设</t>
  </si>
  <si>
    <t>331083000|玉环市</t>
  </si>
  <si>
    <t>370705|奎文区</t>
  </si>
  <si>
    <t>2220404|最低收购价政策支出</t>
  </si>
  <si>
    <t>331100000|丽水市</t>
  </si>
  <si>
    <t>370724|临朐县</t>
  </si>
  <si>
    <t>2220499|其他粮油储备支出</t>
  </si>
  <si>
    <t>331102000|莲都区</t>
  </si>
  <si>
    <t>370725|昌乐县</t>
  </si>
  <si>
    <t>2220500|重要商品储备</t>
  </si>
  <si>
    <t>331121000|青田县</t>
  </si>
  <si>
    <t>370781|青州市</t>
  </si>
  <si>
    <t>2220501|棉花储备</t>
  </si>
  <si>
    <t>331122000|缙云县</t>
  </si>
  <si>
    <t>370782|诸城市</t>
  </si>
  <si>
    <t>2220502|食糖储备</t>
  </si>
  <si>
    <t>331123000|遂昌县</t>
  </si>
  <si>
    <t>370783|寿光市</t>
  </si>
  <si>
    <t>2220503|肉类储备</t>
  </si>
  <si>
    <t>331124000|松阳县</t>
  </si>
  <si>
    <t>370784|安丘市</t>
  </si>
  <si>
    <t>2220504|化肥储备</t>
  </si>
  <si>
    <t>331125000|云和县</t>
  </si>
  <si>
    <t>370785|高密市</t>
  </si>
  <si>
    <t>2220505|农药储备</t>
  </si>
  <si>
    <t>331126000|庆元县</t>
  </si>
  <si>
    <t>370786|昌邑市</t>
  </si>
  <si>
    <t>2220506|边销茶储备</t>
  </si>
  <si>
    <t>331127000|景宁畲族自治县</t>
  </si>
  <si>
    <t>370800|济宁市</t>
  </si>
  <si>
    <t>2220507|羊毛储备</t>
  </si>
  <si>
    <t>331181000|龙泉市</t>
  </si>
  <si>
    <t>370811|任城区</t>
  </si>
  <si>
    <t>2220508|医药储备</t>
  </si>
  <si>
    <t>340000000|安徽省</t>
  </si>
  <si>
    <t>370812|兖州区</t>
  </si>
  <si>
    <t>2220509|食盐储备</t>
  </si>
  <si>
    <t>340100000|合肥市</t>
  </si>
  <si>
    <t>370826|微山县</t>
  </si>
  <si>
    <t>2220510|战略物资储备</t>
  </si>
  <si>
    <t>340102000|瑶海区</t>
  </si>
  <si>
    <t>370827|鱼台县</t>
  </si>
  <si>
    <t>2220511|应急物资储备</t>
  </si>
  <si>
    <t>340103000|庐阳区</t>
  </si>
  <si>
    <t>370828|金乡县</t>
  </si>
  <si>
    <t>2220599|其他重要商品储备支出</t>
  </si>
  <si>
    <t>340104000|蜀山区</t>
  </si>
  <si>
    <t>370829|嘉祥县</t>
  </si>
  <si>
    <t>2230000|国有资本经营预算支出</t>
  </si>
  <si>
    <t>340106000|合肥经济技术开发区</t>
  </si>
  <si>
    <t>370830|汶上县</t>
  </si>
  <si>
    <t>2230100|解决历史遗留问题及改革成本支出</t>
  </si>
  <si>
    <t>340107000|合肥高新技术产业开发区</t>
  </si>
  <si>
    <t>370831|泗水县</t>
  </si>
  <si>
    <t>2230101|厂办大集体改革支出</t>
  </si>
  <si>
    <t>340109000|安徽巢湖经济开发区</t>
  </si>
  <si>
    <t>370832|梁山县</t>
  </si>
  <si>
    <t>2230102|“三供一业”移交补助支出</t>
  </si>
  <si>
    <t>340111000|包河区</t>
  </si>
  <si>
    <t>370881|曲阜市</t>
  </si>
  <si>
    <t>2230103|国有企业办职教幼教补助支出</t>
  </si>
  <si>
    <t>340117000|合肥新站高新技术产业开发区</t>
  </si>
  <si>
    <t>370883|邹城市</t>
  </si>
  <si>
    <t>2230104|国有企业办公共服务机构移交补助支出</t>
  </si>
  <si>
    <t>340121000|长丰县</t>
  </si>
  <si>
    <t>370900|泰安市</t>
  </si>
  <si>
    <t>2230105|国有企业退休人员社会化管理补助支出</t>
  </si>
  <si>
    <t>340122000|肥东县</t>
  </si>
  <si>
    <t>370902|泰山区</t>
  </si>
  <si>
    <t>2230106|国有企业棚户区改造支出</t>
  </si>
  <si>
    <t>340123000|肥西县</t>
  </si>
  <si>
    <t>370911|岱岳区</t>
  </si>
  <si>
    <t>2230107|国有企业改革成本支出</t>
  </si>
  <si>
    <t>340124000|庐江县</t>
  </si>
  <si>
    <t>370921|宁阳县</t>
  </si>
  <si>
    <t>2230108|离休干部医药费补助支出</t>
  </si>
  <si>
    <t>340181000|巢湖市</t>
  </si>
  <si>
    <t>370923|东平县</t>
  </si>
  <si>
    <t>2230109|金融企业改革性支出</t>
  </si>
  <si>
    <t>340200000|芜湖市</t>
  </si>
  <si>
    <t>370982|新泰市</t>
  </si>
  <si>
    <t>2230199|其他解决历史遗留问题及改革成本支出</t>
  </si>
  <si>
    <t>340202000|镜湖区</t>
  </si>
  <si>
    <t>370983|肥城市</t>
  </si>
  <si>
    <t>2230200|国有企业资本金注入</t>
  </si>
  <si>
    <t>340207000|鸠江区</t>
  </si>
  <si>
    <t>371000|威海市</t>
  </si>
  <si>
    <t>2230201|国有经济结构调整支出</t>
  </si>
  <si>
    <t>340208000|芜湖三山经济开发区</t>
  </si>
  <si>
    <t>371002|环翠区</t>
  </si>
  <si>
    <t>2230202|公益性设施投资支出</t>
  </si>
  <si>
    <t>340209000|弋江区</t>
  </si>
  <si>
    <t>371003|文登区</t>
  </si>
  <si>
    <t>2230203|前瞻性战略性产业发展支出</t>
  </si>
  <si>
    <t>340210000|湾沚区</t>
  </si>
  <si>
    <t>371082|荣成市</t>
  </si>
  <si>
    <t>2230204|生态环境保护支出</t>
  </si>
  <si>
    <t>340212000|繁昌区</t>
  </si>
  <si>
    <t>371083|乳山市</t>
  </si>
  <si>
    <t>2230205|支持科技进步支出</t>
  </si>
  <si>
    <t>340223000|南陵县</t>
  </si>
  <si>
    <t>371100|日照市</t>
  </si>
  <si>
    <t>2230206|保障国家经济安全支出</t>
  </si>
  <si>
    <t>340271000|皖江江北新兴产业集中区</t>
  </si>
  <si>
    <t>371102|东港区</t>
  </si>
  <si>
    <t>2230207|对外投资合作支出</t>
  </si>
  <si>
    <t>340272000|芜湖市经济技术开发区</t>
  </si>
  <si>
    <t>371103|岚山区</t>
  </si>
  <si>
    <t>2230208|金融企业资本性支出</t>
  </si>
  <si>
    <t>340281000|无为市</t>
  </si>
  <si>
    <t>371121|五莲县</t>
  </si>
  <si>
    <t>2230299|其他国有企业资本金注入</t>
  </si>
  <si>
    <t>340300000|蚌埠市</t>
  </si>
  <si>
    <t>371122|莒县</t>
  </si>
  <si>
    <t>2230300|国有企业政策性补贴</t>
  </si>
  <si>
    <t>340302000|龙子湖区</t>
  </si>
  <si>
    <t>371300|临沂市</t>
  </si>
  <si>
    <t>2230301|国有企业政策性补贴</t>
  </si>
  <si>
    <t>340303000|蚌山区</t>
  </si>
  <si>
    <t>371302|兰山区</t>
  </si>
  <si>
    <t>2239900|其他国有资本经营预算支出</t>
  </si>
  <si>
    <t>340304000|禹会区</t>
  </si>
  <si>
    <t>371311|罗庄区</t>
  </si>
  <si>
    <t>2239999|其他国有资本经营预算支出</t>
  </si>
  <si>
    <t>340311000|淮上区</t>
  </si>
  <si>
    <t>371312|河东区</t>
  </si>
  <si>
    <t>2240000|灾害防治及应急管理支出</t>
  </si>
  <si>
    <t>340315000|蚌埠经济开发区</t>
  </si>
  <si>
    <t>371321|沂南县</t>
  </si>
  <si>
    <t>2240100|应急管理事务</t>
  </si>
  <si>
    <t>340316000|蚌埠高新技术产业开发区</t>
  </si>
  <si>
    <t>371322|郯城县</t>
  </si>
  <si>
    <t>2240101|行政运行</t>
  </si>
  <si>
    <t>340317000|怀远县经开区</t>
  </si>
  <si>
    <t>371323|沂水县</t>
  </si>
  <si>
    <t>2240102|一般行政管理事务</t>
  </si>
  <si>
    <t>340321000|怀远县</t>
  </si>
  <si>
    <t>371324|兰陵县</t>
  </si>
  <si>
    <t>2240103|机关服务</t>
  </si>
  <si>
    <t>340322000|五河县</t>
  </si>
  <si>
    <t>371325|费县</t>
  </si>
  <si>
    <t>2240104|灾害风险防治</t>
  </si>
  <si>
    <t>340323000|固镇县</t>
  </si>
  <si>
    <t>371326|平邑县</t>
  </si>
  <si>
    <t>2240105|国务院安委会专项</t>
  </si>
  <si>
    <t>340400000|淮南市</t>
  </si>
  <si>
    <t>371327|莒南县</t>
  </si>
  <si>
    <t>2240106|安全监管</t>
  </si>
  <si>
    <t>340402000|大通区</t>
  </si>
  <si>
    <t>371328|蒙阴县</t>
  </si>
  <si>
    <t>2240108|应急救援</t>
  </si>
  <si>
    <t>340403000|田家庵区</t>
  </si>
  <si>
    <t>371329|临沭县</t>
  </si>
  <si>
    <t>2240109|应急管理</t>
  </si>
  <si>
    <t>340404000|谢家集区</t>
  </si>
  <si>
    <t>371400|德州市</t>
  </si>
  <si>
    <t>2240150|事业运行</t>
  </si>
  <si>
    <t>340405000|八公山区</t>
  </si>
  <si>
    <t>371402|德城区</t>
  </si>
  <si>
    <t>2240199|其他应急管理支出</t>
  </si>
  <si>
    <t>340406000|潘集区</t>
  </si>
  <si>
    <t>371403|陵城区</t>
  </si>
  <si>
    <t>2240200|消防事务</t>
  </si>
  <si>
    <t>340421000|凤台县</t>
  </si>
  <si>
    <t>371422|宁津县</t>
  </si>
  <si>
    <t>2240201|行政运行</t>
  </si>
  <si>
    <t>340422000|寿县</t>
  </si>
  <si>
    <t>371423|庆云县</t>
  </si>
  <si>
    <t>2240202|一般行政管理事务</t>
  </si>
  <si>
    <t>340471000|安徽淮南高新技术产业开发区管理委员会</t>
  </si>
  <si>
    <t>371424|临邑县</t>
  </si>
  <si>
    <t>2240203|机关服务</t>
  </si>
  <si>
    <t>340472000|淮南经济技术开发区管理委员会</t>
  </si>
  <si>
    <t>371425|齐河县</t>
  </si>
  <si>
    <t>2240204|消防应急救援</t>
  </si>
  <si>
    <t>340490000|毛集实验区</t>
  </si>
  <si>
    <t>371426|平原县</t>
  </si>
  <si>
    <t>2240299|其他消防事务支出</t>
  </si>
  <si>
    <t>340500000|马鞍山市</t>
  </si>
  <si>
    <t>371427|夏津县</t>
  </si>
  <si>
    <t>2240400|煤矿安全</t>
  </si>
  <si>
    <t>340503000|花山区</t>
  </si>
  <si>
    <t>371428|武城县</t>
  </si>
  <si>
    <t>2240401|行政运行</t>
  </si>
  <si>
    <t>340504000|雨山区</t>
  </si>
  <si>
    <t>371481|乐陵市</t>
  </si>
  <si>
    <t>2240402|一般行政管理事务</t>
  </si>
  <si>
    <t>340506000|博望区</t>
  </si>
  <si>
    <t>371482|禹城市</t>
  </si>
  <si>
    <t>2240403|机关服务</t>
  </si>
  <si>
    <t>340509000|马鞍山经济技术开发区</t>
  </si>
  <si>
    <t>371500|聊城市</t>
  </si>
  <si>
    <t>2240404|煤矿安全监察事务</t>
  </si>
  <si>
    <t>340510000|马鞍山慈湖高新技术产业开发区</t>
  </si>
  <si>
    <t>371502|东昌府区</t>
  </si>
  <si>
    <t>2240405|煤矿应急救援事务</t>
  </si>
  <si>
    <t>340511000|马鞍山郑蒲港新区现代产业园区</t>
  </si>
  <si>
    <t>371503|茌平区</t>
  </si>
  <si>
    <t>2240450|事业运行</t>
  </si>
  <si>
    <t>340521000|当涂县</t>
  </si>
  <si>
    <t>371521|阳谷县</t>
  </si>
  <si>
    <t>2240499|其他煤矿安全支出</t>
  </si>
  <si>
    <t>340522000|含山县</t>
  </si>
  <si>
    <t>371522|莘县</t>
  </si>
  <si>
    <t>2240500|地震事务</t>
  </si>
  <si>
    <t>340523000|和县</t>
  </si>
  <si>
    <t>371524|东阿县</t>
  </si>
  <si>
    <t>2240501|行政运行</t>
  </si>
  <si>
    <t>340600000|淮北市</t>
  </si>
  <si>
    <t>371525|冠县</t>
  </si>
  <si>
    <t>2240502|一般行政管理事务</t>
  </si>
  <si>
    <t>340602000|杜集区</t>
  </si>
  <si>
    <t>371526|高唐县</t>
  </si>
  <si>
    <t>2240503|机关服务</t>
  </si>
  <si>
    <t>340603000|相山区</t>
  </si>
  <si>
    <t>371581|临清市</t>
  </si>
  <si>
    <t>2240504|地震监测</t>
  </si>
  <si>
    <t>340604000|烈山区</t>
  </si>
  <si>
    <t>371600|滨州市</t>
  </si>
  <si>
    <t>2240505|地震预测预报</t>
  </si>
  <si>
    <t>340621000|濉溪县</t>
  </si>
  <si>
    <t>371602|滨城区</t>
  </si>
  <si>
    <t>2240506|地震灾害预防</t>
  </si>
  <si>
    <t>340671000|淮北高新技术产业开发区</t>
  </si>
  <si>
    <t>371603|沾化区</t>
  </si>
  <si>
    <t>2240507|地震应急救援</t>
  </si>
  <si>
    <t>340672000|安徽（淮北）新型煤化工合成材料基地</t>
  </si>
  <si>
    <t>371621|惠民县</t>
  </si>
  <si>
    <t>2240508|地震环境探察</t>
  </si>
  <si>
    <t>340700000|铜陵市</t>
  </si>
  <si>
    <t>371622|阳信县</t>
  </si>
  <si>
    <t>2240509|防震减灾信息管理</t>
  </si>
  <si>
    <t>340705000|铜官区</t>
  </si>
  <si>
    <t>371623|无棣县</t>
  </si>
  <si>
    <t>2240510|防震减灾基础管理</t>
  </si>
  <si>
    <t>340706000|义安区</t>
  </si>
  <si>
    <t>371625|博兴县</t>
  </si>
  <si>
    <t>2240550|地震事业机构</t>
  </si>
  <si>
    <t>340711000|郊区</t>
  </si>
  <si>
    <t>371681|邹平市</t>
  </si>
  <si>
    <t>2240599|其他地震事务支出</t>
  </si>
  <si>
    <t>340715000|铜陵市开发区</t>
  </si>
  <si>
    <t>371700|菏泽市</t>
  </si>
  <si>
    <t>2240600|自然灾害防治</t>
  </si>
  <si>
    <t>340722000|枞阳县</t>
  </si>
  <si>
    <t>371702|牡丹区</t>
  </si>
  <si>
    <t>2240601|地质灾害防治</t>
  </si>
  <si>
    <t>340800000|安庆市</t>
  </si>
  <si>
    <t>371703|定陶区</t>
  </si>
  <si>
    <t>2240602|森林草原防灾减灾</t>
  </si>
  <si>
    <t>340802000|迎江区</t>
  </si>
  <si>
    <t>371721|曹县</t>
  </si>
  <si>
    <t>2240699|其他自然灾害防治支出</t>
  </si>
  <si>
    <t>340803000|大观区</t>
  </si>
  <si>
    <t>371722|单县</t>
  </si>
  <si>
    <t>2240700|自然灾害救灾及恢复重建支出</t>
  </si>
  <si>
    <t>340811000|宜秀区</t>
  </si>
  <si>
    <t>371723|成武县</t>
  </si>
  <si>
    <t>2240703|自然灾害救灾补助</t>
  </si>
  <si>
    <t>340816000|安庆高新技术产业开发区</t>
  </si>
  <si>
    <t>371724|巨野县</t>
  </si>
  <si>
    <t>2240704|自然灾害灾后重建补助</t>
  </si>
  <si>
    <t>340822000|怀宁县</t>
  </si>
  <si>
    <t>371725|郓城县</t>
  </si>
  <si>
    <t>2240799|其他自然灾害救灾及恢复重建支出</t>
  </si>
  <si>
    <t>340825000|太湖县</t>
  </si>
  <si>
    <t>371726|鄄城县</t>
  </si>
  <si>
    <t>2249900|其他灾害防治及应急管理支出</t>
  </si>
  <si>
    <t>340826000|宿松县</t>
  </si>
  <si>
    <t>371728|东明县</t>
  </si>
  <si>
    <t>2249999|其他灾害防治及应急管理支出</t>
  </si>
  <si>
    <t>340827000|望江县</t>
  </si>
  <si>
    <t>410000|河南省</t>
  </si>
  <si>
    <t>2290000|其他支出</t>
  </si>
  <si>
    <t>340828000|岳西县</t>
  </si>
  <si>
    <t>410100|郑州市</t>
  </si>
  <si>
    <t>2290200|年初预留</t>
  </si>
  <si>
    <t>340871000|安庆经济技术开发区</t>
  </si>
  <si>
    <t>410102|中原区</t>
  </si>
  <si>
    <t>2290201|年初预留</t>
  </si>
  <si>
    <t>340881000|桐城市</t>
  </si>
  <si>
    <t>410103|二七区</t>
  </si>
  <si>
    <t>2290400|其他政府性基金及对应专项债务收入安排的支出</t>
  </si>
  <si>
    <t>340882000|潜山市</t>
  </si>
  <si>
    <t>410104|管城回族区</t>
  </si>
  <si>
    <t>2290401|其他政府性基金安排的支出</t>
  </si>
  <si>
    <t>341000000|黄山市</t>
  </si>
  <si>
    <t>410105|金水区</t>
  </si>
  <si>
    <t>2290402|其他地方自行试点项目收益专项债券收入安排的支出</t>
  </si>
  <si>
    <t>341002000|屯溪区</t>
  </si>
  <si>
    <t>410106|上街区</t>
  </si>
  <si>
    <t>2290403|其他政府性基金债务收入安排的支出</t>
  </si>
  <si>
    <t>341003000|黄山区</t>
  </si>
  <si>
    <t>410108|惠济区</t>
  </si>
  <si>
    <t>2290800|彩票发行销售机构业务费安排的支出</t>
  </si>
  <si>
    <t>341004000|徽州区</t>
  </si>
  <si>
    <t>410122|中牟县</t>
  </si>
  <si>
    <t>2290802|福利彩票发行机构的业务费支出</t>
  </si>
  <si>
    <t>341021000|歙县</t>
  </si>
  <si>
    <t>410181|巩义市</t>
  </si>
  <si>
    <t>2290803|体育彩票发行机构的业务费支出</t>
  </si>
  <si>
    <t>341022000|休宁县</t>
  </si>
  <si>
    <t>410182|荥阳市</t>
  </si>
  <si>
    <t>2290804|福利彩票销售机构的业务费支出</t>
  </si>
  <si>
    <t>341023000|黟县</t>
  </si>
  <si>
    <t>410183|新密市</t>
  </si>
  <si>
    <t>2290805|体育彩票销售机构的业务费支出</t>
  </si>
  <si>
    <t>341024000|祁门县</t>
  </si>
  <si>
    <t>410184|新郑市</t>
  </si>
  <si>
    <t>2290806|彩票兑奖周转金支出</t>
  </si>
  <si>
    <t>341071000|黄山市高新技术开发区</t>
  </si>
  <si>
    <t>410185|登封市</t>
  </si>
  <si>
    <t>2290807|彩票发行销售风险基金支出</t>
  </si>
  <si>
    <t>341100000|滁州市</t>
  </si>
  <si>
    <t>410200|开封市</t>
  </si>
  <si>
    <t>2290808|彩票市场调控资金支出</t>
  </si>
  <si>
    <t>341102000|琅琊区</t>
  </si>
  <si>
    <t>410202|龙亭区</t>
  </si>
  <si>
    <t>2290899|其他彩票发行销售机构业务费安排的支出</t>
  </si>
  <si>
    <t>341103000|南谯区</t>
  </si>
  <si>
    <t>410203|顺河回族区</t>
  </si>
  <si>
    <t>2290900|抗疫特别国债财务基金支出</t>
  </si>
  <si>
    <t>341122000|来安县</t>
  </si>
  <si>
    <t>410204|鼓楼区</t>
  </si>
  <si>
    <t>2296000|彩票公益金安排的支出</t>
  </si>
  <si>
    <t>341124000|全椒县</t>
  </si>
  <si>
    <t>410205|禹王台区</t>
  </si>
  <si>
    <t>2296001|用于补充全国社会保障基金的彩票公益金支出</t>
  </si>
  <si>
    <t>341125000|定远县</t>
  </si>
  <si>
    <t>410212|祥符区</t>
  </si>
  <si>
    <t>2296002|用于社会福利的彩票公益金支出</t>
  </si>
  <si>
    <t>341126000|凤阳县</t>
  </si>
  <si>
    <t>410221|杞县</t>
  </si>
  <si>
    <t>2296003|用于体育事业的彩票公益金支出</t>
  </si>
  <si>
    <t>341171000|中新苏滁高新技术产业开发区财政局</t>
  </si>
  <si>
    <t>410222|通许县</t>
  </si>
  <si>
    <t>2296004|用于教育事业的彩票公益金支出</t>
  </si>
  <si>
    <t>341172000|滁州经济技术开发区财政局</t>
  </si>
  <si>
    <t>410223|尉氏县</t>
  </si>
  <si>
    <t>2296005|用于红十字事业的彩票公益金支出</t>
  </si>
  <si>
    <t>341181000|天长市</t>
  </si>
  <si>
    <t>410225|兰考县</t>
  </si>
  <si>
    <t>2296006|用于残疾人事业的彩票公益金支出</t>
  </si>
  <si>
    <t>341182000|明光市</t>
  </si>
  <si>
    <t>410300|洛阳市</t>
  </si>
  <si>
    <t>2296010|用于文化事业的彩票公益金支出</t>
  </si>
  <si>
    <t>341200000|阜阳市</t>
  </si>
  <si>
    <t>410302|老城区</t>
  </si>
  <si>
    <t>2296011|用于扶贫的彩票公益金支出</t>
  </si>
  <si>
    <t>341202000|颍州区</t>
  </si>
  <si>
    <t>410303|西工区</t>
  </si>
  <si>
    <t>2296012|用于法律援助的彩票公益金支出</t>
  </si>
  <si>
    <t>341203000|颍东区</t>
  </si>
  <si>
    <t>410304|瀍河回族区</t>
  </si>
  <si>
    <t>2296013|用于城乡医疗救助的彩票公益金支出</t>
  </si>
  <si>
    <t>341204000|颍泉区</t>
  </si>
  <si>
    <t>410305|涧西区</t>
  </si>
  <si>
    <t>2296099|用于其他社会公益事业的彩票公益金支出</t>
  </si>
  <si>
    <t>341221000|临泉县</t>
  </si>
  <si>
    <t>410307|偃师区</t>
  </si>
  <si>
    <t>2299900|其他支出</t>
  </si>
  <si>
    <t>341222000|太和县</t>
  </si>
  <si>
    <t>410308|孟津区</t>
  </si>
  <si>
    <t>2299999|其他支出</t>
  </si>
  <si>
    <t>341225000|阜南县</t>
  </si>
  <si>
    <t>410311|洛龙区</t>
  </si>
  <si>
    <t>2310000|债务还本支出</t>
  </si>
  <si>
    <t>341226000|颍上县</t>
  </si>
  <si>
    <t>410323|新安县</t>
  </si>
  <si>
    <t>2310100|中央政府国内债务还本支出</t>
  </si>
  <si>
    <t>341271000|阜阳经济技术开发区</t>
  </si>
  <si>
    <t>410324|栾川县</t>
  </si>
  <si>
    <t>2310200|中央政府国外债务还本支出</t>
  </si>
  <si>
    <t>341272000|阜阳合肥现代产业园区</t>
  </si>
  <si>
    <t>410325|嵩县</t>
  </si>
  <si>
    <t>2310201|中央政府境外发行主权债券还本支出</t>
  </si>
  <si>
    <t>341282000|界首市</t>
  </si>
  <si>
    <t>410326|汝阳县</t>
  </si>
  <si>
    <t>2310202|中央政府向外国政府借款还本支出</t>
  </si>
  <si>
    <t>341300000|宿州市</t>
  </si>
  <si>
    <t>410327|宜阳县</t>
  </si>
  <si>
    <t>2310203|中央政府向国际金融组织借款还本支出</t>
  </si>
  <si>
    <t>341302000|埇桥区</t>
  </si>
  <si>
    <t>410328|洛宁县</t>
  </si>
  <si>
    <t>2310299|中央政府其他国外借款还本支出</t>
  </si>
  <si>
    <t>341321000|砀山县</t>
  </si>
  <si>
    <t>410329|伊川县</t>
  </si>
  <si>
    <t>2310300|地方政府一般债务还本支出</t>
  </si>
  <si>
    <t>341322000|萧县</t>
  </si>
  <si>
    <t>410400|平顶山市</t>
  </si>
  <si>
    <t>2310301|地方政府一般债券还本支出</t>
  </si>
  <si>
    <t>341323000|灵璧县</t>
  </si>
  <si>
    <t>410402|新华区</t>
  </si>
  <si>
    <t>2310302|地方政府向外国政府借款还本支出</t>
  </si>
  <si>
    <t>341324000|泗县</t>
  </si>
  <si>
    <t>410403|卫东区</t>
  </si>
  <si>
    <t>2310303|地方政府向国际组织借款还本支出</t>
  </si>
  <si>
    <t>341371000|宿州经济技术开发区</t>
  </si>
  <si>
    <t>410404|石龙区</t>
  </si>
  <si>
    <t>2310399|地方政府其他一般债务还本支出</t>
  </si>
  <si>
    <t>341372000|宿州马鞍山现代产业园区</t>
  </si>
  <si>
    <t>410411|湛河区</t>
  </si>
  <si>
    <t>2310400|地方政府专项债务还本支出</t>
  </si>
  <si>
    <t>341373000|宿州高新技术产业开发区</t>
  </si>
  <si>
    <t>410421|宝丰县</t>
  </si>
  <si>
    <t>2310401|海南省高等级公路车辆通行附加费债务还本支出</t>
  </si>
  <si>
    <t>341500000|六安市</t>
  </si>
  <si>
    <t>410422|叶县</t>
  </si>
  <si>
    <t>2310405|国家电影事业发展专项资金债务还本支出</t>
  </si>
  <si>
    <t>341502000|金安区</t>
  </si>
  <si>
    <t>410423|鲁山县</t>
  </si>
  <si>
    <t>2310411|国有土地使用权出让金债务还本支出</t>
  </si>
  <si>
    <t>341503000|裕安区</t>
  </si>
  <si>
    <t>410425|郏县</t>
  </si>
  <si>
    <t>2310413|农业土地开发资金债务还本支出</t>
  </si>
  <si>
    <t>341504000|叶集区</t>
  </si>
  <si>
    <t>410481|舞钢市</t>
  </si>
  <si>
    <t>2310414|大中型水库库区基金债务还本支出</t>
  </si>
  <si>
    <t>341522000|霍邱县</t>
  </si>
  <si>
    <t>410482|汝州市</t>
  </si>
  <si>
    <t>2310416|城市基础设施配套费债务还本支出</t>
  </si>
  <si>
    <t>341523000|舒城县</t>
  </si>
  <si>
    <t>410500|安阳市</t>
  </si>
  <si>
    <t>2310417|小型水库移民扶助基金债务还本支出</t>
  </si>
  <si>
    <t>341524000|金寨县</t>
  </si>
  <si>
    <t>410502|文峰区</t>
  </si>
  <si>
    <t>2310418|国家重大水利工程建设基金债务还本支出</t>
  </si>
  <si>
    <t>341525000|霍山县</t>
  </si>
  <si>
    <t>410503|北关区</t>
  </si>
  <si>
    <t>2310419|车辆通行费债务还本支出</t>
  </si>
  <si>
    <t>341571000|六安市经济技术开发区</t>
  </si>
  <si>
    <t>410505|殷都区</t>
  </si>
  <si>
    <t>2310420|污水处理费债务还本支出</t>
  </si>
  <si>
    <t>341600000|亳州市</t>
  </si>
  <si>
    <t>410506|龙安区</t>
  </si>
  <si>
    <t>2310431|土地储备专项债券还本支出</t>
  </si>
  <si>
    <t>341602000|谯城区</t>
  </si>
  <si>
    <t>410522|安阳县</t>
  </si>
  <si>
    <t>2310432|政府收费公路专项债券还本支出</t>
  </si>
  <si>
    <t>341608000|安徽亳州高新技术产业开发区管理委员会</t>
  </si>
  <si>
    <t>410523|汤阴县</t>
  </si>
  <si>
    <t>2310433|棚户区改造专项债券还本支出</t>
  </si>
  <si>
    <t>341611000|亳州芜湖现代产业园区管理委员会</t>
  </si>
  <si>
    <t>410526|滑县</t>
  </si>
  <si>
    <t>2310498|其他地方自行试点项目收益专项债券还本支出</t>
  </si>
  <si>
    <t>341621000|涡阳县</t>
  </si>
  <si>
    <t>410527|内黄县</t>
  </si>
  <si>
    <t>2310499|其他政府性基金债务还本支出</t>
  </si>
  <si>
    <t>341622000|蒙城县</t>
  </si>
  <si>
    <t>410581|林州市</t>
  </si>
  <si>
    <t>2310500|抗疫特别国债还本支出</t>
  </si>
  <si>
    <t>341623000|利辛县</t>
  </si>
  <si>
    <t>410600|鹤壁市</t>
  </si>
  <si>
    <t>2320000|债务付息支出</t>
  </si>
  <si>
    <t>341700000|池州市</t>
  </si>
  <si>
    <t>410602|鹤山区</t>
  </si>
  <si>
    <t>2320100|中央政府国内债务付息支出</t>
  </si>
  <si>
    <t>341702000|贵池区</t>
  </si>
  <si>
    <t>410603|山城区</t>
  </si>
  <si>
    <t>2320200|中央政府国外债务付息支出</t>
  </si>
  <si>
    <t>341707000|皖江江南新兴产业集中区</t>
  </si>
  <si>
    <t>410611|淇滨区</t>
  </si>
  <si>
    <t>2320201|中央政府境外发行主权债券付息支出</t>
  </si>
  <si>
    <t>341708000|池州市九华山风景区</t>
  </si>
  <si>
    <t>410621|浚县</t>
  </si>
  <si>
    <t>2320202|中央政府向外国政府借款付息支出</t>
  </si>
  <si>
    <t>341721000|东至县</t>
  </si>
  <si>
    <t>410622|淇县</t>
  </si>
  <si>
    <t>2320203|中央政府向国际金融组织借款付息支出</t>
  </si>
  <si>
    <t>341722000|石台县</t>
  </si>
  <si>
    <t>410700|新乡市</t>
  </si>
  <si>
    <t>2320299|中央政府其他国外借款付息支出</t>
  </si>
  <si>
    <t>341723000|青阳县</t>
  </si>
  <si>
    <t>410702|红旗区</t>
  </si>
  <si>
    <t>2320300|地方政府一般债务付息支出</t>
  </si>
  <si>
    <t>341771000|池州经济技术开发区</t>
  </si>
  <si>
    <t>410703|卫滨区</t>
  </si>
  <si>
    <t>2320301|地方政府一般债券付息支出</t>
  </si>
  <si>
    <t>341800000|宣城市</t>
  </si>
  <si>
    <t>410704|凤泉区</t>
  </si>
  <si>
    <t>2320302|地方政府向外国政府借款付息支出</t>
  </si>
  <si>
    <t>341802000|宣州区</t>
  </si>
  <si>
    <t>410711|牧野区</t>
  </si>
  <si>
    <t>2320303|地方政府向国际组织借款付息支出</t>
  </si>
  <si>
    <t>341812000|宁国经济开发区</t>
  </si>
  <si>
    <t>410721|新乡县</t>
  </si>
  <si>
    <t>2320399|地方政府其他一般债务付息支出</t>
  </si>
  <si>
    <t>341821000|郎溪县</t>
  </si>
  <si>
    <t>410724|获嘉县</t>
  </si>
  <si>
    <t>2320400|地方政府专项债务付息支出</t>
  </si>
  <si>
    <t>341823000|泾县</t>
  </si>
  <si>
    <t>410725|原阳县</t>
  </si>
  <si>
    <t>2320401|海南省高等级公路车辆通行附加费债务付息支出</t>
  </si>
  <si>
    <t>341824000|绩溪县</t>
  </si>
  <si>
    <t>410726|延津县</t>
  </si>
  <si>
    <t>2320405|国家电影事业发展专项资金债务付息支出</t>
  </si>
  <si>
    <t>341825000|旌德县</t>
  </si>
  <si>
    <t>410727|封丘县</t>
  </si>
  <si>
    <t>2320411|国有土地使用权出让金债务付息支出</t>
  </si>
  <si>
    <t>341871000|宣城市经济技术开发区</t>
  </si>
  <si>
    <t>410781|卫辉市</t>
  </si>
  <si>
    <t>2320413|农业土地开发资金债务付息支出</t>
  </si>
  <si>
    <t>341881000|宁国市</t>
  </si>
  <si>
    <t>410782|辉县市</t>
  </si>
  <si>
    <t>2320414|大中型水库库区基金债务付息支出</t>
  </si>
  <si>
    <t>341882000|广德市</t>
  </si>
  <si>
    <t>410783|长垣市</t>
  </si>
  <si>
    <t>2320416|城市基础设施配套费债务付息支出</t>
  </si>
  <si>
    <t>350000000|福建省</t>
  </si>
  <si>
    <t>410800|焦作市</t>
  </si>
  <si>
    <t>2320417|小型水库移民扶助基金债务付息支出</t>
  </si>
  <si>
    <t>350100000|福州市</t>
  </si>
  <si>
    <t>410802|解放区</t>
  </si>
  <si>
    <t>2320418|国家重大水利工程建设基金债务付息支出</t>
  </si>
  <si>
    <t>350102000|鼓楼区</t>
  </si>
  <si>
    <t>410803|中站区</t>
  </si>
  <si>
    <t>2320419|车辆通行费债务付息支出</t>
  </si>
  <si>
    <t>350103000|台江区</t>
  </si>
  <si>
    <t>410804|马村区</t>
  </si>
  <si>
    <t>2320420|污水处理费债务付息支出</t>
  </si>
  <si>
    <t>350104000|仓山区</t>
  </si>
  <si>
    <t>410811|山阳区</t>
  </si>
  <si>
    <t>2320431|土地储备专项债券付息支出</t>
  </si>
  <si>
    <t>350105000|马尾区</t>
  </si>
  <si>
    <t>410821|修武县</t>
  </si>
  <si>
    <t>2320432|政府收费公路专项债券付息支出</t>
  </si>
  <si>
    <t>350111000|晋安区</t>
  </si>
  <si>
    <t>410822|博爱县</t>
  </si>
  <si>
    <t>2320433|棚户区改造专项债券付息支出</t>
  </si>
  <si>
    <t>350112000|长乐区</t>
  </si>
  <si>
    <t>410823|武陟县</t>
  </si>
  <si>
    <t>2320498|其他地方自行试点项目收益专项债券付息支出</t>
  </si>
  <si>
    <t>350121000|闽侯县</t>
  </si>
  <si>
    <t>410825|温县</t>
  </si>
  <si>
    <t>2320499|其他政府性基金债务付息支出</t>
  </si>
  <si>
    <t>350122000|连江县</t>
  </si>
  <si>
    <t>410882|沁阳市</t>
  </si>
  <si>
    <t>2340000|抗疫特别国债安排的支出</t>
  </si>
  <si>
    <t>350123000|罗源县</t>
  </si>
  <si>
    <t>410883|孟州市</t>
  </si>
  <si>
    <t>2340100|基础设施建设</t>
  </si>
  <si>
    <t>350124000|闽清县</t>
  </si>
  <si>
    <t>410900|濮阳市</t>
  </si>
  <si>
    <t>2340101|公共卫生体系建设</t>
  </si>
  <si>
    <t>350125000|永泰县</t>
  </si>
  <si>
    <t>410902|华龙区</t>
  </si>
  <si>
    <t>2340102|重大疫情防控救治体系建设</t>
  </si>
  <si>
    <t>350128000|平潭综合实验区</t>
  </si>
  <si>
    <t>410922|清丰县</t>
  </si>
  <si>
    <t>2340103|粮食安全</t>
  </si>
  <si>
    <t>350181000|福清市</t>
  </si>
  <si>
    <t>410923|南乐县</t>
  </si>
  <si>
    <t>2340104|能源安全</t>
  </si>
  <si>
    <t>350195000|保税区</t>
  </si>
  <si>
    <t>410926|范县</t>
  </si>
  <si>
    <t>2340105|应急物资保障</t>
  </si>
  <si>
    <t>350196000|琅岐经济区</t>
  </si>
  <si>
    <t>410927|台前县</t>
  </si>
  <si>
    <t>2340106|产业链改造升级</t>
  </si>
  <si>
    <t>350197000|高新区</t>
  </si>
  <si>
    <t>410928|濮阳县</t>
  </si>
  <si>
    <t>2340107|城镇老旧小区改造</t>
  </si>
  <si>
    <t>350200000|厦门市</t>
  </si>
  <si>
    <t>411000|许昌市</t>
  </si>
  <si>
    <t>2340108|生态环境治理</t>
  </si>
  <si>
    <t>350203000|思明区</t>
  </si>
  <si>
    <t>411002|魏都区</t>
  </si>
  <si>
    <t>2340109|交通基础设施建设</t>
  </si>
  <si>
    <t>350205000|海沧区</t>
  </si>
  <si>
    <t>411003|建安区</t>
  </si>
  <si>
    <t>2340110|市政设施建设</t>
  </si>
  <si>
    <t>350206000|湖里区</t>
  </si>
  <si>
    <t>411024|鄢陵县</t>
  </si>
  <si>
    <t>2340111|重大区域规划基础设施建设</t>
  </si>
  <si>
    <t>350211000|集美区</t>
  </si>
  <si>
    <t>411025|襄城县</t>
  </si>
  <si>
    <t>2340199|其他基础设施建设</t>
  </si>
  <si>
    <t>350212000|同安区</t>
  </si>
  <si>
    <t>411081|禹州市</t>
  </si>
  <si>
    <t>2340200|抗疫相关支出</t>
  </si>
  <si>
    <t>350213000|翔安区</t>
  </si>
  <si>
    <t>411082|长葛市</t>
  </si>
  <si>
    <t>2340201|减免房租补贴</t>
  </si>
  <si>
    <t>350221000|象屿管委会</t>
  </si>
  <si>
    <t>411100|漯河市</t>
  </si>
  <si>
    <t>2340202|重点企业贷款贴息</t>
  </si>
  <si>
    <t>350222000|火炬管委会</t>
  </si>
  <si>
    <t>411102|源汇区</t>
  </si>
  <si>
    <t>2340203|创业担保贷款贴息</t>
  </si>
  <si>
    <t>350300000|莆田市</t>
  </si>
  <si>
    <t>411103|郾城区</t>
  </si>
  <si>
    <t>2340204|援企稳岗补贴</t>
  </si>
  <si>
    <t>350302000|城厢区</t>
  </si>
  <si>
    <t>411104|召陵区</t>
  </si>
  <si>
    <t>2340205|困难群众基本生活补助</t>
  </si>
  <si>
    <t>350303000|涵江区</t>
  </si>
  <si>
    <t>411121|舞阳县</t>
  </si>
  <si>
    <t>2340299|其他抗疫相关支出</t>
  </si>
  <si>
    <t>350304000|荔城区</t>
  </si>
  <si>
    <t>411122|临颍县</t>
  </si>
  <si>
    <t>350305000|秀屿区</t>
  </si>
  <si>
    <t>411200|三门峡市</t>
  </si>
  <si>
    <t>350322000|仙游县</t>
  </si>
  <si>
    <t>411202|湖滨区</t>
  </si>
  <si>
    <t>350396000|北岸管委会</t>
  </si>
  <si>
    <t>411203|陕州区</t>
  </si>
  <si>
    <t>350397000|湄洲岛管委会</t>
  </si>
  <si>
    <t>411221|渑池县</t>
  </si>
  <si>
    <t>350400000|三明市</t>
  </si>
  <si>
    <t>411224|卢氏县</t>
  </si>
  <si>
    <t>350404000|三元区</t>
  </si>
  <si>
    <t>411281|义马市</t>
  </si>
  <si>
    <t>350405000|沙县区</t>
  </si>
  <si>
    <t>411282|灵宝市</t>
  </si>
  <si>
    <t>350421000|明溪县</t>
  </si>
  <si>
    <t>411300|南阳市</t>
  </si>
  <si>
    <t>350423000|清流县</t>
  </si>
  <si>
    <t>411302|宛城区</t>
  </si>
  <si>
    <t>350424000|宁化县</t>
  </si>
  <si>
    <t>411303|卧龙区</t>
  </si>
  <si>
    <t>350425000|大田县</t>
  </si>
  <si>
    <t>411321|南召县</t>
  </si>
  <si>
    <t>350426000|尤溪县</t>
  </si>
  <si>
    <t>411322|方城县</t>
  </si>
  <si>
    <t>350428000|将乐县</t>
  </si>
  <si>
    <t>411323|西峡县</t>
  </si>
  <si>
    <t>350429000|泰宁县</t>
  </si>
  <si>
    <t>411324|镇平县</t>
  </si>
  <si>
    <t>350430000|建宁县</t>
  </si>
  <si>
    <t>411325|内乡县</t>
  </si>
  <si>
    <t>350481000|永安市</t>
  </si>
  <si>
    <t>411326|淅川县</t>
  </si>
  <si>
    <t>350500000|泉州市</t>
  </si>
  <si>
    <t>411327|社旗县</t>
  </si>
  <si>
    <t>350502000|鲤城区</t>
  </si>
  <si>
    <t>411328|唐河县</t>
  </si>
  <si>
    <t>350503000|丰泽区</t>
  </si>
  <si>
    <t>411329|新野县</t>
  </si>
  <si>
    <t>350504000|洛江区</t>
  </si>
  <si>
    <t>411330|桐柏县</t>
  </si>
  <si>
    <t>350505000|泉港区</t>
  </si>
  <si>
    <t>411381|邓州市</t>
  </si>
  <si>
    <t>350521000|惠安县</t>
  </si>
  <si>
    <t>411400|商丘市</t>
  </si>
  <si>
    <t>350524000|安溪县</t>
  </si>
  <si>
    <t>411402|梁园区</t>
  </si>
  <si>
    <t>350525000|永春县</t>
  </si>
  <si>
    <t>411403|睢阳区</t>
  </si>
  <si>
    <t>350526000|德化县</t>
  </si>
  <si>
    <t>411421|民权县</t>
  </si>
  <si>
    <t>350581000|石狮市</t>
  </si>
  <si>
    <t>411422|睢县</t>
  </si>
  <si>
    <t>350582000|晋江市</t>
  </si>
  <si>
    <t>411423|宁陵县</t>
  </si>
  <si>
    <t>350583000|南安市</t>
  </si>
  <si>
    <t>411424|柘城县</t>
  </si>
  <si>
    <t>350597000|泉州台商投资区</t>
  </si>
  <si>
    <t>411425|虞城县</t>
  </si>
  <si>
    <t>350600000|漳州市</t>
  </si>
  <si>
    <t>411426|夏邑县</t>
  </si>
  <si>
    <t>350602000|芗城区</t>
  </si>
  <si>
    <t>411481|永城市</t>
  </si>
  <si>
    <t>350603000|龙文区</t>
  </si>
  <si>
    <t>411500|信阳市</t>
  </si>
  <si>
    <t>350604000|龙海区</t>
  </si>
  <si>
    <t>411502|浉河区</t>
  </si>
  <si>
    <t>350605000|长泰区</t>
  </si>
  <si>
    <t>411503|平桥区</t>
  </si>
  <si>
    <t>350622000|云霄县</t>
  </si>
  <si>
    <t>411521|罗山县</t>
  </si>
  <si>
    <t>350623000|漳浦县</t>
  </si>
  <si>
    <t>411522|光山县</t>
  </si>
  <si>
    <t>350624000|诏安县</t>
  </si>
  <si>
    <t>411523|新县</t>
  </si>
  <si>
    <t>350626000|东山县</t>
  </si>
  <si>
    <t>411524|商城县</t>
  </si>
  <si>
    <t>350627000|南靖县</t>
  </si>
  <si>
    <t>411525|固始县</t>
  </si>
  <si>
    <t>350628000|平和县</t>
  </si>
  <si>
    <t>411526|潢川县</t>
  </si>
  <si>
    <t>350629000|华安县</t>
  </si>
  <si>
    <t>411527|淮滨县</t>
  </si>
  <si>
    <t>350692000|漳浦县绥安工业区</t>
  </si>
  <si>
    <t>411528|息县</t>
  </si>
  <si>
    <t>350693000|漳州古雷港经济开发区</t>
  </si>
  <si>
    <t>411600|周口市</t>
  </si>
  <si>
    <t>350694000|常山开发区</t>
  </si>
  <si>
    <t>411602|川汇区</t>
  </si>
  <si>
    <t>350695000|漳州高新区</t>
  </si>
  <si>
    <t>411603|淮阳区</t>
  </si>
  <si>
    <t>350696000|漳州经济开发区</t>
  </si>
  <si>
    <t>411621|扶沟县</t>
  </si>
  <si>
    <t>350697000|漳州台商投资区</t>
  </si>
  <si>
    <t>411622|西华县</t>
  </si>
  <si>
    <t>350700000|南平市</t>
  </si>
  <si>
    <t>411623|商水县</t>
  </si>
  <si>
    <t>350702000|延平区</t>
  </si>
  <si>
    <t>411624|沈丘县</t>
  </si>
  <si>
    <t>350703000|建阳区</t>
  </si>
  <si>
    <t>411625|郸城县</t>
  </si>
  <si>
    <t>350721000|顺昌县</t>
  </si>
  <si>
    <t>411627|太康县</t>
  </si>
  <si>
    <t>350722000|浦城县</t>
  </si>
  <si>
    <t>411628|鹿邑县</t>
  </si>
  <si>
    <t>350723000|光泽县</t>
  </si>
  <si>
    <t>411681|项城市</t>
  </si>
  <si>
    <t>350724000|松溪县</t>
  </si>
  <si>
    <t>411700|驻马店市</t>
  </si>
  <si>
    <t>350725000|政和县</t>
  </si>
  <si>
    <t>411702|驿城区</t>
  </si>
  <si>
    <t>350781000|邵武市</t>
  </si>
  <si>
    <t>411721|西平县</t>
  </si>
  <si>
    <t>350782000|武夷山市</t>
  </si>
  <si>
    <t>411722|上蔡县</t>
  </si>
  <si>
    <t>350783000|建瓯市</t>
  </si>
  <si>
    <t>411723|平舆县</t>
  </si>
  <si>
    <t>350800000|龙岩市</t>
  </si>
  <si>
    <t>411724|正阳县</t>
  </si>
  <si>
    <t>350802000|新罗区</t>
  </si>
  <si>
    <t>411725|确山县</t>
  </si>
  <si>
    <t>350803000|永定区</t>
  </si>
  <si>
    <t>411726|泌阳县</t>
  </si>
  <si>
    <t>350821000|长汀县</t>
  </si>
  <si>
    <t>411727|汝南县</t>
  </si>
  <si>
    <t>350823000|上杭县</t>
  </si>
  <si>
    <t>411728|遂平县</t>
  </si>
  <si>
    <t>350824000|武平县</t>
  </si>
  <si>
    <t>411729|新蔡县</t>
  </si>
  <si>
    <t>350825000|连城县</t>
  </si>
  <si>
    <t>419000|省直辖县级行政单位</t>
  </si>
  <si>
    <t>350881000|漳平市</t>
  </si>
  <si>
    <t>419001|济源市</t>
  </si>
  <si>
    <t>350897000|龙岩经济技术开发区</t>
  </si>
  <si>
    <t>420000|湖北省</t>
  </si>
  <si>
    <t>350900000|宁德市</t>
  </si>
  <si>
    <t>420100|武汉市</t>
  </si>
  <si>
    <t>350902000|蕉城区</t>
  </si>
  <si>
    <t>420102|江岸区</t>
  </si>
  <si>
    <t>350921000|霞浦县</t>
  </si>
  <si>
    <t>420103|江汉区</t>
  </si>
  <si>
    <t>350922000|古田县</t>
  </si>
  <si>
    <t>420104|硚口区</t>
  </si>
  <si>
    <t>350923000|屏南县</t>
  </si>
  <si>
    <t>420105|汉阳区</t>
  </si>
  <si>
    <t>350924000|寿宁县</t>
  </si>
  <si>
    <t>420106|武昌区</t>
  </si>
  <si>
    <t>350925000|周宁县</t>
  </si>
  <si>
    <t>420107|青山区</t>
  </si>
  <si>
    <t>350926000|柘荣县</t>
  </si>
  <si>
    <t>420111|洪山区</t>
  </si>
  <si>
    <t>350981000|福安市</t>
  </si>
  <si>
    <t>420112|东西湖区</t>
  </si>
  <si>
    <t>350982000|福鼎市</t>
  </si>
  <si>
    <t>420113|汉南区</t>
  </si>
  <si>
    <t>350997000|东侨经济技术开发区</t>
  </si>
  <si>
    <t>420114|蔡甸区</t>
  </si>
  <si>
    <t>360000000|江西省</t>
  </si>
  <si>
    <t>420115|江夏区</t>
  </si>
  <si>
    <t>360100000|南昌市</t>
  </si>
  <si>
    <t>420116|黄陂区</t>
  </si>
  <si>
    <t>360102000|东湖区</t>
  </si>
  <si>
    <t>420117|新洲区</t>
  </si>
  <si>
    <t>360103000|西湖区</t>
  </si>
  <si>
    <t>420200|黄石市</t>
  </si>
  <si>
    <t>360104000|青云谱区</t>
  </si>
  <si>
    <t>420202|黄石港区</t>
  </si>
  <si>
    <t>360105000|湾里管理局</t>
  </si>
  <si>
    <t>420203|西塞山区</t>
  </si>
  <si>
    <t>360111000|青山湖区</t>
  </si>
  <si>
    <t>420204|下陆区</t>
  </si>
  <si>
    <t>360112000|新建区</t>
  </si>
  <si>
    <t>420205|铁山区</t>
  </si>
  <si>
    <t>360113000|红谷滩区</t>
  </si>
  <si>
    <t>420222|阳新县</t>
  </si>
  <si>
    <t>360121000|南昌县</t>
  </si>
  <si>
    <t>420281|大冶市</t>
  </si>
  <si>
    <t>360123000|安义县</t>
  </si>
  <si>
    <t>420300|十堰市</t>
  </si>
  <si>
    <t>360124000|进贤县</t>
  </si>
  <si>
    <t>420302|茅箭区</t>
  </si>
  <si>
    <t>360191000|南昌高新技术产业开发区</t>
  </si>
  <si>
    <t>420303|张湾区</t>
  </si>
  <si>
    <t>360192000|南昌经济技术开发区</t>
  </si>
  <si>
    <t>420304|郧阳区</t>
  </si>
  <si>
    <t>360194000|南昌临空经济区</t>
  </si>
  <si>
    <t>420322|郧西县</t>
  </si>
  <si>
    <t>360200000|景德镇市</t>
  </si>
  <si>
    <t>420323|竹山县</t>
  </si>
  <si>
    <t>360202000|昌江区</t>
  </si>
  <si>
    <t>420324|竹溪县</t>
  </si>
  <si>
    <t>360203000|珠山区</t>
  </si>
  <si>
    <t>420325|房县</t>
  </si>
  <si>
    <t>360222000|浮梁县</t>
  </si>
  <si>
    <t>420381|丹江口市</t>
  </si>
  <si>
    <t>360281000|乐平市</t>
  </si>
  <si>
    <t>420500|宜昌市</t>
  </si>
  <si>
    <t>360291000|景德镇高新技术产业开发区</t>
  </si>
  <si>
    <t>420502|西陵区</t>
  </si>
  <si>
    <t>360293000|景德镇昌南新区</t>
  </si>
  <si>
    <t>420503|伍家岗区</t>
  </si>
  <si>
    <t>360300000|萍乡市</t>
  </si>
  <si>
    <t>420504|点军区</t>
  </si>
  <si>
    <t>360302000|安源区</t>
  </si>
  <si>
    <t>420505|猇亭区</t>
  </si>
  <si>
    <t>360313000|湘东区</t>
  </si>
  <si>
    <t>420506|夷陵区</t>
  </si>
  <si>
    <t>360321000|莲花县</t>
  </si>
  <si>
    <t>420525|远安县</t>
  </si>
  <si>
    <t>360322000|上栗县</t>
  </si>
  <si>
    <t>420526|兴山县</t>
  </si>
  <si>
    <t>360323000|芦溪县</t>
  </si>
  <si>
    <t>420527|秭归县</t>
  </si>
  <si>
    <t>360391000|萍乡经济技术开发区</t>
  </si>
  <si>
    <t>420528|长阳土家族自治县</t>
  </si>
  <si>
    <t>360392000|萍乡武功山风景名胜区</t>
  </si>
  <si>
    <t>420529|五峰土家族自治县</t>
  </si>
  <si>
    <t>360400000|九江市</t>
  </si>
  <si>
    <t>420581|宜都市</t>
  </si>
  <si>
    <t>360402000|濂溪区</t>
  </si>
  <si>
    <t>420582|当阳市</t>
  </si>
  <si>
    <t>360403000|浔阳区</t>
  </si>
  <si>
    <t>420583|枝江市</t>
  </si>
  <si>
    <t>360404000|柴桑区</t>
  </si>
  <si>
    <t>420600|襄阳市</t>
  </si>
  <si>
    <t>360423000|武宁县</t>
  </si>
  <si>
    <t>420602|襄城区</t>
  </si>
  <si>
    <t>360424000|修水县</t>
  </si>
  <si>
    <t>420606|樊城区</t>
  </si>
  <si>
    <t>360425000|永修县</t>
  </si>
  <si>
    <t>420607|襄州区</t>
  </si>
  <si>
    <t>360426000|德安县</t>
  </si>
  <si>
    <t>420624|南漳县</t>
  </si>
  <si>
    <t>360428000|都昌县</t>
  </si>
  <si>
    <t>420625|谷城县</t>
  </si>
  <si>
    <t>360429000|湖口县</t>
  </si>
  <si>
    <t>420626|保康县</t>
  </si>
  <si>
    <t>360430000|彭泽县</t>
  </si>
  <si>
    <t>420682|老河口市</t>
  </si>
  <si>
    <t>360481000|瑞昌市</t>
  </si>
  <si>
    <t>420683|枣阳市</t>
  </si>
  <si>
    <t>360482000|共青城市</t>
  </si>
  <si>
    <t>420684|宜城市</t>
  </si>
  <si>
    <t>360483000|庐山市</t>
  </si>
  <si>
    <t>420700|鄂州市</t>
  </si>
  <si>
    <t>360491000|九江经济技术开发区(出口加工区）</t>
  </si>
  <si>
    <t>420702|梁子湖区</t>
  </si>
  <si>
    <t>360493000|庐山西海风景名胜区</t>
  </si>
  <si>
    <t>420703|华容区</t>
  </si>
  <si>
    <t>360494000|九江市八里湖新区</t>
  </si>
  <si>
    <t>420704|鄂城区</t>
  </si>
  <si>
    <t>360500000|新余市</t>
  </si>
  <si>
    <t>420800|荆门市</t>
  </si>
  <si>
    <t>360502000|渝水区</t>
  </si>
  <si>
    <t>420802|东宝区</t>
  </si>
  <si>
    <t>360521000|分宜县</t>
  </si>
  <si>
    <t>420804|掇刀区</t>
  </si>
  <si>
    <t>360591000|新余市仙女湖风景名胜区</t>
  </si>
  <si>
    <t>420822|沙洋县</t>
  </si>
  <si>
    <t>360592000|新余高新技术产业开发区</t>
  </si>
  <si>
    <t>420881|钟祥市</t>
  </si>
  <si>
    <t>360600000|鹰潭市</t>
  </si>
  <si>
    <t>420882|京山市</t>
  </si>
  <si>
    <t>360602000|月湖区</t>
  </si>
  <si>
    <t>420900|孝感市</t>
  </si>
  <si>
    <t>360603000|余江区</t>
  </si>
  <si>
    <t>420902|孝南区</t>
  </si>
  <si>
    <t>360681000|贵溪市</t>
  </si>
  <si>
    <t>420921|孝昌县</t>
  </si>
  <si>
    <t>360691000|鹰潭市龙虎山风景名胜区</t>
  </si>
  <si>
    <t>420922|大悟县</t>
  </si>
  <si>
    <t>360692000|鹰潭高新技术产业开发区</t>
  </si>
  <si>
    <t>420923|云梦县</t>
  </si>
  <si>
    <t>360693000|信江新区</t>
  </si>
  <si>
    <t>420981|应城市</t>
  </si>
  <si>
    <t>360700000|赣州市</t>
  </si>
  <si>
    <t>420982|安陆市</t>
  </si>
  <si>
    <t>360702000|章贡区</t>
  </si>
  <si>
    <t>420984|汉川市</t>
  </si>
  <si>
    <t>360703000|南康区</t>
  </si>
  <si>
    <t>421000|荆州市</t>
  </si>
  <si>
    <t>360704000|赣县区</t>
  </si>
  <si>
    <t>421002|沙市区</t>
  </si>
  <si>
    <t>360722000|信丰县</t>
  </si>
  <si>
    <t>421003|荆州区</t>
  </si>
  <si>
    <t>360723000|大余县</t>
  </si>
  <si>
    <t>421022|公安县</t>
  </si>
  <si>
    <t>360724000|上犹县</t>
  </si>
  <si>
    <t>421024|江陵县</t>
  </si>
  <si>
    <t>360725000|崇义县</t>
  </si>
  <si>
    <t>421081|石首市</t>
  </si>
  <si>
    <t>360726000|安远县</t>
  </si>
  <si>
    <t>421083|洪湖市</t>
  </si>
  <si>
    <t>360728000|定南县</t>
  </si>
  <si>
    <t>421087|松滋市</t>
  </si>
  <si>
    <t>360729000|全南县</t>
  </si>
  <si>
    <t>421088|监利市</t>
  </si>
  <si>
    <t>360730000|宁都县</t>
  </si>
  <si>
    <t>421100|黄冈市</t>
  </si>
  <si>
    <t>360731000|于都县</t>
  </si>
  <si>
    <t>421102|黄州区</t>
  </si>
  <si>
    <t>360732000|兴国县</t>
  </si>
  <si>
    <t>421121|团风县</t>
  </si>
  <si>
    <t>360733000|会昌县</t>
  </si>
  <si>
    <t>421122|红安县</t>
  </si>
  <si>
    <t>360734000|寻乌县</t>
  </si>
  <si>
    <t>421123|罗田县</t>
  </si>
  <si>
    <t>360735000|石城县</t>
  </si>
  <si>
    <t>421124|英山县</t>
  </si>
  <si>
    <t>360781000|瑞金市</t>
  </si>
  <si>
    <t>421125|浠水县</t>
  </si>
  <si>
    <t>360783000|龙南市</t>
  </si>
  <si>
    <t>421126|蕲春县</t>
  </si>
  <si>
    <t>360791000|赣州经济技术开发区</t>
  </si>
  <si>
    <t>421127|黄梅县</t>
  </si>
  <si>
    <t>360792000|赣州市蓉江新区</t>
  </si>
  <si>
    <t>421181|麻城市</t>
  </si>
  <si>
    <t>360800000|吉安市</t>
  </si>
  <si>
    <t>421182|武穴市</t>
  </si>
  <si>
    <t>360802000|吉州区</t>
  </si>
  <si>
    <t>421200|咸宁市</t>
  </si>
  <si>
    <t>360803000|青原区</t>
  </si>
  <si>
    <t>421202|咸安区</t>
  </si>
  <si>
    <t>360821000|吉安县</t>
  </si>
  <si>
    <t>421221|嘉鱼县</t>
  </si>
  <si>
    <t>360822000|吉水县</t>
  </si>
  <si>
    <t>421222|通城县</t>
  </si>
  <si>
    <t>360823000|峡江县</t>
  </si>
  <si>
    <t>421223|崇阳县</t>
  </si>
  <si>
    <t>360824000|新干县</t>
  </si>
  <si>
    <t>421224|通山县</t>
  </si>
  <si>
    <t>360825000|永丰县</t>
  </si>
  <si>
    <t>421281|赤壁市</t>
  </si>
  <si>
    <t>360826000|泰和县</t>
  </si>
  <si>
    <t>421300|随州市</t>
  </si>
  <si>
    <t>360827000|遂川县</t>
  </si>
  <si>
    <t>421303|曾都区</t>
  </si>
  <si>
    <t>360828000|万安县</t>
  </si>
  <si>
    <t>421321|随县</t>
  </si>
  <si>
    <t>360829000|安福县</t>
  </si>
  <si>
    <t>421381|广水市</t>
  </si>
  <si>
    <t>360830000|永新县</t>
  </si>
  <si>
    <t>422800|恩施土家族苗族自治州</t>
  </si>
  <si>
    <t>360881000|井冈山市</t>
  </si>
  <si>
    <t>422801|恩施市</t>
  </si>
  <si>
    <t>360891000|井冈山经济技术开发区</t>
  </si>
  <si>
    <t>422802|利川市</t>
  </si>
  <si>
    <t>360892000|吉安市庐陵新区</t>
  </si>
  <si>
    <t>422822|建始县</t>
  </si>
  <si>
    <t>360900000|宜春市</t>
  </si>
  <si>
    <t>422823|巴东县</t>
  </si>
  <si>
    <t>360902000|袁州区</t>
  </si>
  <si>
    <t>422825|宣恩县</t>
  </si>
  <si>
    <t>360921000|奉新县</t>
  </si>
  <si>
    <t>422826|咸丰县</t>
  </si>
  <si>
    <t>360922000|万载县</t>
  </si>
  <si>
    <t>422827|来凤县</t>
  </si>
  <si>
    <t>360923000|上高县</t>
  </si>
  <si>
    <t>422828|鹤峰县</t>
  </si>
  <si>
    <t>360924000|宜丰县</t>
  </si>
  <si>
    <t>429000|省直辖县级行政单位</t>
  </si>
  <si>
    <t>360925000|靖安县</t>
  </si>
  <si>
    <t>429004|仙桃市</t>
  </si>
  <si>
    <t>360926000|铜鼓县</t>
  </si>
  <si>
    <t>429005|潜江市</t>
  </si>
  <si>
    <t>360981000|丰城市</t>
  </si>
  <si>
    <t>429006|天门市</t>
  </si>
  <si>
    <t>360982000|樟树市</t>
  </si>
  <si>
    <t>429021|神农架林区</t>
  </si>
  <si>
    <t>360983000|高安市</t>
  </si>
  <si>
    <t>430000|湖南省</t>
  </si>
  <si>
    <t>360990000|宜春经济技术开发区</t>
  </si>
  <si>
    <t>430100|长沙市</t>
  </si>
  <si>
    <t>360991000|宜春市宜阳新区</t>
  </si>
  <si>
    <t>430102|芙蓉区</t>
  </si>
  <si>
    <t>360992000|宜春市明月山温泉风景名胜区</t>
  </si>
  <si>
    <t>430103|天心区</t>
  </si>
  <si>
    <t>361000000|抚州市</t>
  </si>
  <si>
    <t>430104|岳麓区</t>
  </si>
  <si>
    <t>361002000|临川区</t>
  </si>
  <si>
    <t>430105|开福区</t>
  </si>
  <si>
    <t>361003000|东乡区</t>
  </si>
  <si>
    <t>430111|雨花区</t>
  </si>
  <si>
    <t>361021000|南城县</t>
  </si>
  <si>
    <t>430112|望城区</t>
  </si>
  <si>
    <t>361022000|黎川县</t>
  </si>
  <si>
    <t>430121|长沙县</t>
  </si>
  <si>
    <t>361023000|南丰县</t>
  </si>
  <si>
    <t>430181|浏阳市</t>
  </si>
  <si>
    <t>361024000|崇仁县</t>
  </si>
  <si>
    <t>430182|宁乡市</t>
  </si>
  <si>
    <t>361025000|乐安县</t>
  </si>
  <si>
    <t>430200|株洲市</t>
  </si>
  <si>
    <t>361026000|宜黄县</t>
  </si>
  <si>
    <t>430202|荷塘区</t>
  </si>
  <si>
    <t>361027000|金溪县</t>
  </si>
  <si>
    <t>430203|芦淞区</t>
  </si>
  <si>
    <t>361028000|资溪县</t>
  </si>
  <si>
    <t>430204|石峰区</t>
  </si>
  <si>
    <t>361030000|广昌县</t>
  </si>
  <si>
    <t>430211|天元区</t>
  </si>
  <si>
    <t>361091000|抚州高新技术产业开发区</t>
  </si>
  <si>
    <t>430212|渌口区</t>
  </si>
  <si>
    <t>361092000|抚州市东临新区</t>
  </si>
  <si>
    <t>430223|攸县</t>
  </si>
  <si>
    <t>361100000|上饶市</t>
  </si>
  <si>
    <t>430224|茶陵县</t>
  </si>
  <si>
    <t>361102000|信州区</t>
  </si>
  <si>
    <t>430225|炎陵县</t>
  </si>
  <si>
    <t>361103000|广丰区</t>
  </si>
  <si>
    <t>430281|醴陵市</t>
  </si>
  <si>
    <t>361104000|广信区</t>
  </si>
  <si>
    <t>430300|湘潭市</t>
  </si>
  <si>
    <t>361123000|玉山县</t>
  </si>
  <si>
    <t>430302|雨湖区</t>
  </si>
  <si>
    <t>361124000|铅山县</t>
  </si>
  <si>
    <t>430304|岳塘区</t>
  </si>
  <si>
    <t>361125000|横峰县</t>
  </si>
  <si>
    <t>430321|湘潭县</t>
  </si>
  <si>
    <t>361126000|弋阳县</t>
  </si>
  <si>
    <t>430381|湘乡市</t>
  </si>
  <si>
    <t>361127000|余干县</t>
  </si>
  <si>
    <t>430382|韶山市</t>
  </si>
  <si>
    <t>361128000|鄱阳县</t>
  </si>
  <si>
    <t>430400|衡阳市</t>
  </si>
  <si>
    <t>361129000|万年县</t>
  </si>
  <si>
    <t>430405|珠晖区</t>
  </si>
  <si>
    <t>361130000|婺源县</t>
  </si>
  <si>
    <t>430406|雁峰区</t>
  </si>
  <si>
    <t>361181000|德兴市</t>
  </si>
  <si>
    <t>430407|石鼓区</t>
  </si>
  <si>
    <t>361191000|上饶经济技术开发区</t>
  </si>
  <si>
    <t>430408|蒸湘区</t>
  </si>
  <si>
    <t>361192000|江西省三清山风景名胜区</t>
  </si>
  <si>
    <t>430412|南岳区</t>
  </si>
  <si>
    <t>361193000|上饶高铁经济试验区</t>
  </si>
  <si>
    <t>430421|衡阳县</t>
  </si>
  <si>
    <t>361200000|赣江新区</t>
  </si>
  <si>
    <t>430422|衡南县</t>
  </si>
  <si>
    <t>361209000|中医药科创城</t>
  </si>
  <si>
    <t>430423|衡山县</t>
  </si>
  <si>
    <t>370000000|山东省</t>
  </si>
  <si>
    <t>430424|衡东县</t>
  </si>
  <si>
    <t>370100000|济南市</t>
  </si>
  <si>
    <t>430426|祁东县</t>
  </si>
  <si>
    <t>370102000|历下区</t>
  </si>
  <si>
    <t>430481|耒阳市</t>
  </si>
  <si>
    <t>370103000|市中区</t>
  </si>
  <si>
    <t>430482|常宁市</t>
  </si>
  <si>
    <t>370104000|槐荫区</t>
  </si>
  <si>
    <t>430500|邵阳市</t>
  </si>
  <si>
    <t>370105000|天桥区</t>
  </si>
  <si>
    <t>430502|双清区</t>
  </si>
  <si>
    <t>370112000|历城区</t>
  </si>
  <si>
    <t>430503|大祥区</t>
  </si>
  <si>
    <t>370113000|长清区</t>
  </si>
  <si>
    <t>430511|北塔区</t>
  </si>
  <si>
    <t>370114000|章丘区</t>
  </si>
  <si>
    <t>430522|新邵县</t>
  </si>
  <si>
    <t>370115000|济阳区</t>
  </si>
  <si>
    <t>430523|邵阳县</t>
  </si>
  <si>
    <t>370116000|莱芜区</t>
  </si>
  <si>
    <t>430524|隆回县</t>
  </si>
  <si>
    <t>370117000|钢城区</t>
  </si>
  <si>
    <t>430525|洞口县</t>
  </si>
  <si>
    <t>370124000|平阴县</t>
  </si>
  <si>
    <t>430527|绥宁县</t>
  </si>
  <si>
    <t>370126000|商河县</t>
  </si>
  <si>
    <t>430528|新宁县</t>
  </si>
  <si>
    <t>370191000|济南高新技术产业开发区</t>
  </si>
  <si>
    <t>430529|城步苗族自治县</t>
  </si>
  <si>
    <t>370192000|济南市南部山区</t>
  </si>
  <si>
    <t>430581|武冈市</t>
  </si>
  <si>
    <t>370193000|济南新旧动能转换先行区</t>
  </si>
  <si>
    <t>430582|邵东市</t>
  </si>
  <si>
    <t>370200000|青岛市</t>
  </si>
  <si>
    <t>430600|岳阳市</t>
  </si>
  <si>
    <t>370202000|市南区</t>
  </si>
  <si>
    <t>430602|岳阳楼区</t>
  </si>
  <si>
    <t>370203000|市北区</t>
  </si>
  <si>
    <t>430603|云溪区</t>
  </si>
  <si>
    <t>370211000|黄岛区</t>
  </si>
  <si>
    <t>430611|君山区</t>
  </si>
  <si>
    <t>370212000|崂山区</t>
  </si>
  <si>
    <t>430621|岳阳县</t>
  </si>
  <si>
    <t>370213000|李沧区</t>
  </si>
  <si>
    <t>430623|华容县</t>
  </si>
  <si>
    <t>370214000|城阳区</t>
  </si>
  <si>
    <t>430624|湘阴县</t>
  </si>
  <si>
    <t>370215000|即墨区</t>
  </si>
  <si>
    <t>430626|平江县</t>
  </si>
  <si>
    <t>370281000|胶州市</t>
  </si>
  <si>
    <t>430681|汨罗市</t>
  </si>
  <si>
    <t>370283000|平度市</t>
  </si>
  <si>
    <t>430682|临湘市</t>
  </si>
  <si>
    <t>370285000|莱西市</t>
  </si>
  <si>
    <t>430700|常德市</t>
  </si>
  <si>
    <t>370286000|保税区</t>
  </si>
  <si>
    <t>430702|武陵区</t>
  </si>
  <si>
    <t>370287000|高新技术产业开发区</t>
  </si>
  <si>
    <t>430703|鼎城区</t>
  </si>
  <si>
    <t>370300000|淄博市</t>
  </si>
  <si>
    <t>430721|安乡县</t>
  </si>
  <si>
    <t>370302000|淄川区</t>
  </si>
  <si>
    <t>430722|汉寿县</t>
  </si>
  <si>
    <t>370303000|张店区</t>
  </si>
  <si>
    <t>430723|澧县</t>
  </si>
  <si>
    <t>370304000|博山区</t>
  </si>
  <si>
    <t>430724|临澧县</t>
  </si>
  <si>
    <t>370305000|临淄区</t>
  </si>
  <si>
    <t>430725|桃源县</t>
  </si>
  <si>
    <t>370306000|周村区</t>
  </si>
  <si>
    <t>430726|石门县</t>
  </si>
  <si>
    <t>370321000|桓台县</t>
  </si>
  <si>
    <t>430781|津市市</t>
  </si>
  <si>
    <t>370322000|高青县</t>
  </si>
  <si>
    <t>430800|张家界市</t>
  </si>
  <si>
    <t>370323000|沂源县</t>
  </si>
  <si>
    <t>430802|永定区</t>
  </si>
  <si>
    <t>370391000|淄博国家高新技术产业开发区</t>
  </si>
  <si>
    <t>430811|武陵源区</t>
  </si>
  <si>
    <t>370392000|淄博文昌湖省级旅游度假区</t>
  </si>
  <si>
    <t>430821|慈利县</t>
  </si>
  <si>
    <t>370393000|淄博经济开发区</t>
  </si>
  <si>
    <t>430822|桑植县</t>
  </si>
  <si>
    <t>370400000|枣庄市</t>
  </si>
  <si>
    <t>430900|益阳市</t>
  </si>
  <si>
    <t>370402000|市中区</t>
  </si>
  <si>
    <t>430902|资阳区</t>
  </si>
  <si>
    <t>370403000|薛城区</t>
  </si>
  <si>
    <t>430903|赫山区</t>
  </si>
  <si>
    <t>370404000|峄城区</t>
  </si>
  <si>
    <t>430921|南县</t>
  </si>
  <si>
    <t>370405000|台儿庄区</t>
  </si>
  <si>
    <t>430922|桃江县</t>
  </si>
  <si>
    <t>370406000|山亭区</t>
  </si>
  <si>
    <t>430923|安化县</t>
  </si>
  <si>
    <t>370481000|滕州市</t>
  </si>
  <si>
    <t>430981|沅江市</t>
  </si>
  <si>
    <t>370491000|枣庄高新技术产业开发区</t>
  </si>
  <si>
    <t>431000|郴州市</t>
  </si>
  <si>
    <t>370500000|东营市</t>
  </si>
  <si>
    <t>431002|北湖区</t>
  </si>
  <si>
    <t>370502000|东营区</t>
  </si>
  <si>
    <t>431003|苏仙区</t>
  </si>
  <si>
    <t>370503000|河口区</t>
  </si>
  <si>
    <t>431021|桂阳县</t>
  </si>
  <si>
    <t>370505000|垦利区</t>
  </si>
  <si>
    <t>431022|宜章县</t>
  </si>
  <si>
    <t>370522000|利津县</t>
  </si>
  <si>
    <t>431023|永兴县</t>
  </si>
  <si>
    <t>370523000|广饶县</t>
  </si>
  <si>
    <t>431024|嘉禾县</t>
  </si>
  <si>
    <t>370524000|东营经济技术开发区管理委员会</t>
  </si>
  <si>
    <t>431025|临武县</t>
  </si>
  <si>
    <t>370525000|东营港经济开发区管理委员会</t>
  </si>
  <si>
    <t>431026|汝城县</t>
  </si>
  <si>
    <t>370526000|山东省黄河三角洲农业高新技术产业示范区</t>
  </si>
  <si>
    <t>431027|桂东县</t>
  </si>
  <si>
    <t>370600000|烟台市</t>
  </si>
  <si>
    <t>431028|安仁县</t>
  </si>
  <si>
    <t>370602000|芝罘区</t>
  </si>
  <si>
    <t>431081|资兴市</t>
  </si>
  <si>
    <t>370611000|福山区</t>
  </si>
  <si>
    <t>431100|永州市</t>
  </si>
  <si>
    <t>370612000|牟平区</t>
  </si>
  <si>
    <t>431102|零陵区</t>
  </si>
  <si>
    <t>370613000|莱山区</t>
  </si>
  <si>
    <t>431103|冷水滩区</t>
  </si>
  <si>
    <t>370614000|蓬莱区</t>
  </si>
  <si>
    <t>431122|东安县</t>
  </si>
  <si>
    <t>370634000|长岛海洋生态文明综合试验区</t>
  </si>
  <si>
    <t>431123|双牌县</t>
  </si>
  <si>
    <t>370681000|龙口市</t>
  </si>
  <si>
    <t>431124|道县</t>
  </si>
  <si>
    <t>370682000|莱阳市</t>
  </si>
  <si>
    <t>431125|江永县</t>
  </si>
  <si>
    <t>370683000|莱州市</t>
  </si>
  <si>
    <t>431126|宁远县</t>
  </si>
  <si>
    <t>370685000|招远市</t>
  </si>
  <si>
    <t>431127|蓝山县</t>
  </si>
  <si>
    <t>370686000|栖霞市</t>
  </si>
  <si>
    <t>431128|新田县</t>
  </si>
  <si>
    <t>370687000|海阳市</t>
  </si>
  <si>
    <t>431129|江华瑶族自治县</t>
  </si>
  <si>
    <t>370691000|烟台经济技术开发区</t>
  </si>
  <si>
    <t>431181|祁阳市</t>
  </si>
  <si>
    <t>370693000|烟台高新技术产业高新区</t>
  </si>
  <si>
    <t>431200|怀化市</t>
  </si>
  <si>
    <t>370700000|潍坊市</t>
  </si>
  <si>
    <t>431202|鹤城区</t>
  </si>
  <si>
    <t>370702000|潍城区</t>
  </si>
  <si>
    <t>431221|中方县</t>
  </si>
  <si>
    <t>370703000|寒亭区</t>
  </si>
  <si>
    <t>431222|沅陵县</t>
  </si>
  <si>
    <t>370704000|坊子区</t>
  </si>
  <si>
    <t>431223|辰溪县</t>
  </si>
  <si>
    <t>370705000|奎文区</t>
  </si>
  <si>
    <t>431224|溆浦县</t>
  </si>
  <si>
    <t>370724000|临朐县</t>
  </si>
  <si>
    <t>431225|会同县</t>
  </si>
  <si>
    <t>370725000|昌乐县</t>
  </si>
  <si>
    <t>431226|麻阳苗族自治县</t>
  </si>
  <si>
    <t>370781000|青州市</t>
  </si>
  <si>
    <t>431227|新晃侗族自治县</t>
  </si>
  <si>
    <t>370782000|诸城市</t>
  </si>
  <si>
    <t>431228|芷江侗族自治县</t>
  </si>
  <si>
    <t>370783000|寿光市</t>
  </si>
  <si>
    <t>431229|靖州苗族侗族自治县</t>
  </si>
  <si>
    <t>370784000|安丘市</t>
  </si>
  <si>
    <t>431230|通道侗族自治县</t>
  </si>
  <si>
    <t>370785000|高密市</t>
  </si>
  <si>
    <t>431281|洪江市</t>
  </si>
  <si>
    <t>370786000|昌邑市</t>
  </si>
  <si>
    <t>431300|娄底市</t>
  </si>
  <si>
    <t>370791000|潍坊高新技术产业开发区</t>
  </si>
  <si>
    <t>431302|娄星区</t>
  </si>
  <si>
    <t>370792000|潍坊滨海经济技术开发区</t>
  </si>
  <si>
    <t>431321|双峰县</t>
  </si>
  <si>
    <t>370793000|山东潍坊经济开发区</t>
  </si>
  <si>
    <t>431322|新化县</t>
  </si>
  <si>
    <t>370795000|潍坊综合保税区</t>
  </si>
  <si>
    <t>431381|冷水江市</t>
  </si>
  <si>
    <t>370796000|潍坊峡山生态经济开发区</t>
  </si>
  <si>
    <t>431382|涟源市</t>
  </si>
  <si>
    <t>370800000|济宁市</t>
  </si>
  <si>
    <t>433100|湘西土家族苗族自治州</t>
  </si>
  <si>
    <t>370811000|任城区</t>
  </si>
  <si>
    <t>433101|吉首市</t>
  </si>
  <si>
    <t>370812000|兖州区</t>
  </si>
  <si>
    <t>433122|泸溪县</t>
  </si>
  <si>
    <t>370826000|微山县</t>
  </si>
  <si>
    <t>433123|凤凰县</t>
  </si>
  <si>
    <t>370827000|鱼台县</t>
  </si>
  <si>
    <t>433124|花垣县</t>
  </si>
  <si>
    <t>370828000|金乡县</t>
  </si>
  <si>
    <t>433125|保靖县</t>
  </si>
  <si>
    <t>370829000|嘉祥县</t>
  </si>
  <si>
    <t>433126|古丈县</t>
  </si>
  <si>
    <t>370830000|汶上县</t>
  </si>
  <si>
    <t>433127|永顺县</t>
  </si>
  <si>
    <t>370831000|泗水县</t>
  </si>
  <si>
    <t>433130|龙山县</t>
  </si>
  <si>
    <t>370832000|梁山县</t>
  </si>
  <si>
    <t>440000|广东省</t>
  </si>
  <si>
    <t>370881000|曲阜市</t>
  </si>
  <si>
    <t>440100|广州市</t>
  </si>
  <si>
    <t>370883000|邹城市</t>
  </si>
  <si>
    <t>440103|荔湾区</t>
  </si>
  <si>
    <t>370890000|济宁高新技术产业开发区</t>
  </si>
  <si>
    <t>440104|越秀区</t>
  </si>
  <si>
    <t>370891000|济宁太白湖新区</t>
  </si>
  <si>
    <t>440105|海珠区</t>
  </si>
  <si>
    <t>370892000|济宁经济技术开发区</t>
  </si>
  <si>
    <t>440106|天河区</t>
  </si>
  <si>
    <t>370900000|泰安市</t>
  </si>
  <si>
    <t>440111|白云区</t>
  </si>
  <si>
    <t>370902000|泰山区</t>
  </si>
  <si>
    <t>440112|黄埔区</t>
  </si>
  <si>
    <t>370911000|岱岳区</t>
  </si>
  <si>
    <t>440113|番禺区</t>
  </si>
  <si>
    <t>370921000|宁阳县</t>
  </si>
  <si>
    <t>440114|花都区</t>
  </si>
  <si>
    <t>370923000|东平县</t>
  </si>
  <si>
    <t>440115|南沙区</t>
  </si>
  <si>
    <t>370982000|新泰市</t>
  </si>
  <si>
    <t>440117|从化区</t>
  </si>
  <si>
    <t>370983000|肥城市</t>
  </si>
  <si>
    <t>440118|增城区</t>
  </si>
  <si>
    <t>370984000|泰安市泰山风景名胜区</t>
  </si>
  <si>
    <t>440200|韶关市</t>
  </si>
  <si>
    <t>370985000|泰安市高新产业技术开发区</t>
  </si>
  <si>
    <t>440203|武江区</t>
  </si>
  <si>
    <t>370995000|泰安市徂徕山汶河风景名胜区</t>
  </si>
  <si>
    <t>440204|浈江区</t>
  </si>
  <si>
    <t>370996000|泰安市旅游经济开发区</t>
  </si>
  <si>
    <t>440205|曲江区</t>
  </si>
  <si>
    <t>371000000|威海市</t>
  </si>
  <si>
    <t>440222|始兴县</t>
  </si>
  <si>
    <t>371002000|环翠区</t>
  </si>
  <si>
    <t>440224|仁化县</t>
  </si>
  <si>
    <t>371003000|文登区</t>
  </si>
  <si>
    <t>440229|翁源县</t>
  </si>
  <si>
    <t>371082000|荣成市</t>
  </si>
  <si>
    <t>440232|乳源瑶族自治县</t>
  </si>
  <si>
    <t>371083000|乳山市</t>
  </si>
  <si>
    <t>440233|新丰县</t>
  </si>
  <si>
    <t>371093000|威海市临港经济技术开发区</t>
  </si>
  <si>
    <t>440281|乐昌市</t>
  </si>
  <si>
    <t>371094000|威海市经济开发区</t>
  </si>
  <si>
    <t>440282|南雄市</t>
  </si>
  <si>
    <t>371095000|威海市火炬高技术产业开发区</t>
  </si>
  <si>
    <t>440300|深圳市</t>
  </si>
  <si>
    <t>371100000|日照市</t>
  </si>
  <si>
    <t>440303|罗湖区</t>
  </si>
  <si>
    <t>371102000|东港区</t>
  </si>
  <si>
    <t>440304|福田区</t>
  </si>
  <si>
    <t>371103000|岚山区</t>
  </si>
  <si>
    <t>440305|南山区</t>
  </si>
  <si>
    <t>371104000|日照经济技术开发区</t>
  </si>
  <si>
    <t>440306|宝安区</t>
  </si>
  <si>
    <t>371105000|日照山海天旅游度假区</t>
  </si>
  <si>
    <t>440307|龙岗区</t>
  </si>
  <si>
    <t>371107000|日照高新技术产业开发区</t>
  </si>
  <si>
    <t>440308|盐田区</t>
  </si>
  <si>
    <t>371121000|五莲县</t>
  </si>
  <si>
    <t>440309|龙华区</t>
  </si>
  <si>
    <t>371122000|莒县</t>
  </si>
  <si>
    <t>440310|坪山区</t>
  </si>
  <si>
    <t>371300000|临沂市</t>
  </si>
  <si>
    <t>440311|光明区</t>
  </si>
  <si>
    <t>371302000|兰山区</t>
  </si>
  <si>
    <t>440400|珠海市</t>
  </si>
  <si>
    <t>371311000|罗庄区</t>
  </si>
  <si>
    <t>440402|香洲区</t>
  </si>
  <si>
    <t>371312000|河东区</t>
  </si>
  <si>
    <t>440403|斗门区</t>
  </si>
  <si>
    <t>371321000|沂南县</t>
  </si>
  <si>
    <t>440404|金湾区</t>
  </si>
  <si>
    <t>371322000|郯城县</t>
  </si>
  <si>
    <t>440500|汕头市</t>
  </si>
  <si>
    <t>371323000|沂水县</t>
  </si>
  <si>
    <t>440507|龙湖区</t>
  </si>
  <si>
    <t>371324000|兰陵县</t>
  </si>
  <si>
    <t>440511|金平区</t>
  </si>
  <si>
    <t>371325000|费县</t>
  </si>
  <si>
    <t>440512|濠江区</t>
  </si>
  <si>
    <t>371326000|平邑县</t>
  </si>
  <si>
    <t>440513|潮阳区</t>
  </si>
  <si>
    <t>371327000|莒南县</t>
  </si>
  <si>
    <t>440514|潮南区</t>
  </si>
  <si>
    <t>371328000|蒙阴县</t>
  </si>
  <si>
    <t>440515|澄海区</t>
  </si>
  <si>
    <t>371329000|临沭县</t>
  </si>
  <si>
    <t>440523|南澳县</t>
  </si>
  <si>
    <t>371391000|临沂高新技术产业开发区</t>
  </si>
  <si>
    <t>440600|佛山市</t>
  </si>
  <si>
    <t>371392000|临沂经济技术开发区</t>
  </si>
  <si>
    <t>440604|禅城区</t>
  </si>
  <si>
    <t>371396000|临沂临港经济开发区</t>
  </si>
  <si>
    <t>440605|南海区</t>
  </si>
  <si>
    <t>371400000|德州市</t>
  </si>
  <si>
    <t>440606|顺德区</t>
  </si>
  <si>
    <t>371402000|德城区</t>
  </si>
  <si>
    <t>440607|三水区</t>
  </si>
  <si>
    <t>371403000|陵城区</t>
  </si>
  <si>
    <t>440608|高明区</t>
  </si>
  <si>
    <t>371422000|宁津县</t>
  </si>
  <si>
    <t>440700|江门市</t>
  </si>
  <si>
    <t>371423000|庆云县</t>
  </si>
  <si>
    <t>440703|蓬江区</t>
  </si>
  <si>
    <t>371424000|临邑县</t>
  </si>
  <si>
    <t>440704|江海区</t>
  </si>
  <si>
    <t>371425000|齐河县</t>
  </si>
  <si>
    <t>440705|新会区</t>
  </si>
  <si>
    <t>371426000|平原县</t>
  </si>
  <si>
    <t>440781|台山市</t>
  </si>
  <si>
    <t>371427000|夏津县</t>
  </si>
  <si>
    <t>440783|开平市</t>
  </si>
  <si>
    <t>371428000|武城县</t>
  </si>
  <si>
    <t>440784|鹤山市</t>
  </si>
  <si>
    <t>371481000|乐陵市</t>
  </si>
  <si>
    <t>440785|恩平市</t>
  </si>
  <si>
    <t>371482000|禹城市</t>
  </si>
  <si>
    <t>440800|湛江市</t>
  </si>
  <si>
    <t>371491000|德州经济技术开发区</t>
  </si>
  <si>
    <t>440802|赤坎区</t>
  </si>
  <si>
    <t>371492000|德州运河经济开发区</t>
  </si>
  <si>
    <t>440803|霞山区</t>
  </si>
  <si>
    <t>371500000|聊城市</t>
  </si>
  <si>
    <t>440804|坡头区</t>
  </si>
  <si>
    <t>371502000|东昌府区</t>
  </si>
  <si>
    <t>440811|麻章区</t>
  </si>
  <si>
    <t>371503000|茌平区</t>
  </si>
  <si>
    <t>440823|遂溪县</t>
  </si>
  <si>
    <t>371521000|阳谷县</t>
  </si>
  <si>
    <t>440825|徐闻县</t>
  </si>
  <si>
    <t>371522000|莘县</t>
  </si>
  <si>
    <t>440881|廉江市</t>
  </si>
  <si>
    <t>371524000|东阿县</t>
  </si>
  <si>
    <t>440882|雷州市</t>
  </si>
  <si>
    <t>371525000|冠县</t>
  </si>
  <si>
    <t>440883|吴川市</t>
  </si>
  <si>
    <t>371526000|高唐县</t>
  </si>
  <si>
    <t>440900|茂名市</t>
  </si>
  <si>
    <t>371542000|聊城江北水城旅游度假区</t>
  </si>
  <si>
    <t>440902|茂南区</t>
  </si>
  <si>
    <t>371581000|临清市</t>
  </si>
  <si>
    <t>440904|电白区</t>
  </si>
  <si>
    <t>371591000|聊城经济技术开发区</t>
  </si>
  <si>
    <t>440981|高州市</t>
  </si>
  <si>
    <t>371594000|聊城高新技术产业开发区</t>
  </si>
  <si>
    <t>440982|化州市</t>
  </si>
  <si>
    <t>371600000|滨州市</t>
  </si>
  <si>
    <t>440983|信宜市</t>
  </si>
  <si>
    <t>371602000|滨城区</t>
  </si>
  <si>
    <t>441200|肇庆市</t>
  </si>
  <si>
    <t>371603000|沾化区</t>
  </si>
  <si>
    <t>441202|端州区</t>
  </si>
  <si>
    <t>371621000|惠民县</t>
  </si>
  <si>
    <t>441203|鼎湖区</t>
  </si>
  <si>
    <t>371622000|阳信县</t>
  </si>
  <si>
    <t>441204|高要区</t>
  </si>
  <si>
    <t>371623000|无棣县</t>
  </si>
  <si>
    <t>441223|广宁县</t>
  </si>
  <si>
    <t>371625000|博兴县</t>
  </si>
  <si>
    <t>441224|怀集县</t>
  </si>
  <si>
    <t>371681000|邹平市</t>
  </si>
  <si>
    <t>441225|封开县</t>
  </si>
  <si>
    <t>371691000|滨州经济技术开发区</t>
  </si>
  <si>
    <t>441226|德庆县</t>
  </si>
  <si>
    <t>371692000|滨州高新技术产业开发区</t>
  </si>
  <si>
    <t>441284|四会市</t>
  </si>
  <si>
    <t>371693000|滨州北海经济开发区</t>
  </si>
  <si>
    <t>441300|惠州市</t>
  </si>
  <si>
    <t>371700000|菏泽市</t>
  </si>
  <si>
    <t>441302|惠城区</t>
  </si>
  <si>
    <t>371702000|牡丹区</t>
  </si>
  <si>
    <t>441303|惠阳区</t>
  </si>
  <si>
    <t>371703000|定陶区</t>
  </si>
  <si>
    <t>441322|博罗县</t>
  </si>
  <si>
    <t>371721000|曹县</t>
  </si>
  <si>
    <t>441323|惠东县</t>
  </si>
  <si>
    <t>371722000|单县</t>
  </si>
  <si>
    <t>441324|龙门县</t>
  </si>
  <si>
    <t>371723000|成武县</t>
  </si>
  <si>
    <t>441400|梅州市</t>
  </si>
  <si>
    <t>371724000|巨野县</t>
  </si>
  <si>
    <t>441402|梅江区</t>
  </si>
  <si>
    <t>371725000|郓城县</t>
  </si>
  <si>
    <t>441403|梅县区</t>
  </si>
  <si>
    <t>371726000|鄄城县</t>
  </si>
  <si>
    <t>441422|大埔县</t>
  </si>
  <si>
    <t>371728000|东明县</t>
  </si>
  <si>
    <t>441423|丰顺县</t>
  </si>
  <si>
    <t>371791000|菏泽市经济开发区</t>
  </si>
  <si>
    <t>441424|五华县</t>
  </si>
  <si>
    <t>371793000|菏泽高新技术产业开发区</t>
  </si>
  <si>
    <t>441426|平远县</t>
  </si>
  <si>
    <t>410000000|河南省</t>
  </si>
  <si>
    <t>441427|蕉岭县</t>
  </si>
  <si>
    <t>410100000|郑州市</t>
  </si>
  <si>
    <t>441481|兴宁市</t>
  </si>
  <si>
    <t>410102000|中原区</t>
  </si>
  <si>
    <t>441500|汕尾市</t>
  </si>
  <si>
    <t>410103000|二七区</t>
  </si>
  <si>
    <t>441502|城区</t>
  </si>
  <si>
    <t>410104000|管城回族区</t>
  </si>
  <si>
    <t>441521|海丰县</t>
  </si>
  <si>
    <t>410105000|金水区</t>
  </si>
  <si>
    <t>441523|陆河县</t>
  </si>
  <si>
    <t>410106000|上街区</t>
  </si>
  <si>
    <t>441581|陆丰市</t>
  </si>
  <si>
    <t>410108000|惠济区</t>
  </si>
  <si>
    <t>441600|河源市</t>
  </si>
  <si>
    <t>410122000|中牟县</t>
  </si>
  <si>
    <t>441602|源城区</t>
  </si>
  <si>
    <t>410181000|巩义市</t>
  </si>
  <si>
    <t>441621|紫金县</t>
  </si>
  <si>
    <t>410182000|荥阳市</t>
  </si>
  <si>
    <t>441622|龙川县</t>
  </si>
  <si>
    <t>410183000|新密市</t>
  </si>
  <si>
    <t>441623|连平县</t>
  </si>
  <si>
    <t>410184000|新郑市</t>
  </si>
  <si>
    <t>441624|和平县</t>
  </si>
  <si>
    <t>410185000|登封市</t>
  </si>
  <si>
    <t>441625|东源县</t>
  </si>
  <si>
    <t>410191000|郑州高新区</t>
  </si>
  <si>
    <t>441700|阳江市</t>
  </si>
  <si>
    <t>410192000|郑州市经济技术开发区</t>
  </si>
  <si>
    <t>441702|江城区</t>
  </si>
  <si>
    <t>410193000|郑东新区</t>
  </si>
  <si>
    <t>441704|阳东区</t>
  </si>
  <si>
    <t>410194000|航空港区</t>
  </si>
  <si>
    <t>441721|阳西县</t>
  </si>
  <si>
    <t>410200000|开封市</t>
  </si>
  <si>
    <t>441781|阳春市</t>
  </si>
  <si>
    <t>410202000|龙亭区</t>
  </si>
  <si>
    <t>441800|清远市</t>
  </si>
  <si>
    <t>410203000|顺河回族区</t>
  </si>
  <si>
    <t>441802|清城区</t>
  </si>
  <si>
    <t>410204000|鼓楼区</t>
  </si>
  <si>
    <t>441803|清新区</t>
  </si>
  <si>
    <t>410205000|禹王台区</t>
  </si>
  <si>
    <t>441821|佛冈县</t>
  </si>
  <si>
    <t>410212000|祥符区</t>
  </si>
  <si>
    <t>441823|阳山县</t>
  </si>
  <si>
    <t>410221000|杞县</t>
  </si>
  <si>
    <t>441825|连山壮族瑶族自治县</t>
  </si>
  <si>
    <t>410222000|通许县</t>
  </si>
  <si>
    <t>441826|连南瑶族自治县</t>
  </si>
  <si>
    <t>410223000|尉氏县</t>
  </si>
  <si>
    <t>441881|英德市</t>
  </si>
  <si>
    <t>410225000|兰考县</t>
  </si>
  <si>
    <t>441882|连州市</t>
  </si>
  <si>
    <t>410290000|开封开发区</t>
  </si>
  <si>
    <t>441900|东莞市</t>
  </si>
  <si>
    <t>410300000|洛阳市</t>
  </si>
  <si>
    <t>442000|中山市</t>
  </si>
  <si>
    <t>410302000|老城区</t>
  </si>
  <si>
    <t>445100|潮州市</t>
  </si>
  <si>
    <t>410303000|西工区</t>
  </si>
  <si>
    <t>445102|湘桥区</t>
  </si>
  <si>
    <t>410304000|瀍河回族区</t>
  </si>
  <si>
    <t>445103|潮安区</t>
  </si>
  <si>
    <t>410305000|涧西区</t>
  </si>
  <si>
    <t>445122|饶平县</t>
  </si>
  <si>
    <t>410307000|偃师区</t>
  </si>
  <si>
    <t>445200|揭阳市</t>
  </si>
  <si>
    <t>410308000|孟津区</t>
  </si>
  <si>
    <t>445202|榕城区</t>
  </si>
  <si>
    <t>410311000|洛龙区</t>
  </si>
  <si>
    <t>445203|揭东区</t>
  </si>
  <si>
    <t>410323000|新安县</t>
  </si>
  <si>
    <t>445222|揭西县</t>
  </si>
  <si>
    <t>410324000|栾川县</t>
  </si>
  <si>
    <t>445224|惠来县</t>
  </si>
  <si>
    <t>410325000|嵩县</t>
  </si>
  <si>
    <t>445281|普宁市</t>
  </si>
  <si>
    <t>410326000|汝阳县</t>
  </si>
  <si>
    <t>445300|云浮市</t>
  </si>
  <si>
    <t>410327000|宜阳县</t>
  </si>
  <si>
    <t>445302|云城区</t>
  </si>
  <si>
    <t>410328000|洛宁县</t>
  </si>
  <si>
    <t>445303|云安区</t>
  </si>
  <si>
    <t>410329000|伊川县</t>
  </si>
  <si>
    <t>445321|新兴县</t>
  </si>
  <si>
    <t>410391000|高新区</t>
  </si>
  <si>
    <t>445322|郁南县</t>
  </si>
  <si>
    <t>410392000|经济区</t>
  </si>
  <si>
    <t>445381|罗定市</t>
  </si>
  <si>
    <t>410393000|龙门区</t>
  </si>
  <si>
    <t>450000|广西壮族自治区</t>
  </si>
  <si>
    <t>410395000|伊滨区</t>
  </si>
  <si>
    <t>450100|南宁市</t>
  </si>
  <si>
    <t>410400000|平顶山市</t>
  </si>
  <si>
    <t>450102|兴宁区</t>
  </si>
  <si>
    <t>410402000|新华区</t>
  </si>
  <si>
    <t>450103|青秀区</t>
  </si>
  <si>
    <t>410403000|卫东区</t>
  </si>
  <si>
    <t>450105|江南区</t>
  </si>
  <si>
    <t>410404000|石龙区</t>
  </si>
  <si>
    <t>450107|西乡塘区</t>
  </si>
  <si>
    <t>410411000|湛河区</t>
  </si>
  <si>
    <t>450108|良庆区</t>
  </si>
  <si>
    <t>410421000|宝丰县</t>
  </si>
  <si>
    <t>450109|邕宁区</t>
  </si>
  <si>
    <t>410422000|叶县</t>
  </si>
  <si>
    <t>450110|武鸣区</t>
  </si>
  <si>
    <t>410423000|鲁山县</t>
  </si>
  <si>
    <t>450123|隆安县</t>
  </si>
  <si>
    <t>410425000|郏县</t>
  </si>
  <si>
    <t>450124|马山县</t>
  </si>
  <si>
    <t>410481000|舞钢市</t>
  </si>
  <si>
    <t>450125|上林县</t>
  </si>
  <si>
    <t>410482000|汝州市</t>
  </si>
  <si>
    <t>450126|宾阳县</t>
  </si>
  <si>
    <t>410491000|平顶山开发区</t>
  </si>
  <si>
    <t>450181|横州市</t>
  </si>
  <si>
    <t>410492000|平顶山新城区</t>
  </si>
  <si>
    <t>450200|柳州市</t>
  </si>
  <si>
    <t>410500000|安阳市</t>
  </si>
  <si>
    <t>450202|城中区</t>
  </si>
  <si>
    <t>410502000|文峰区</t>
  </si>
  <si>
    <t>450203|鱼峰区</t>
  </si>
  <si>
    <t>410503000|北关区</t>
  </si>
  <si>
    <t>450204|柳南区</t>
  </si>
  <si>
    <t>410505000|殷都区</t>
  </si>
  <si>
    <t>450205|柳北区</t>
  </si>
  <si>
    <t>410506000|龙安区</t>
  </si>
  <si>
    <t>450206|柳江区</t>
  </si>
  <si>
    <t>410522000|安阳县</t>
  </si>
  <si>
    <t>450222|柳城县</t>
  </si>
  <si>
    <t>410523000|汤阴县</t>
  </si>
  <si>
    <t>450223|鹿寨县</t>
  </si>
  <si>
    <t>410526000|滑县</t>
  </si>
  <si>
    <t>450224|融安县</t>
  </si>
  <si>
    <t>410527000|内黄县</t>
  </si>
  <si>
    <t>450225|融水苗族自治县</t>
  </si>
  <si>
    <t>410581000|林州市</t>
  </si>
  <si>
    <t>450226|三江侗族自治县</t>
  </si>
  <si>
    <t>410595000|城乡一体化示范区</t>
  </si>
  <si>
    <t>450300|桂林市</t>
  </si>
  <si>
    <t>410596000|安阳开发区</t>
  </si>
  <si>
    <t>450302|秀峰区</t>
  </si>
  <si>
    <t>410600000|鹤壁市</t>
  </si>
  <si>
    <t>450303|叠彩区</t>
  </si>
  <si>
    <t>410602000|鹤山区</t>
  </si>
  <si>
    <t>450304|象山区</t>
  </si>
  <si>
    <t>410603000|山城区</t>
  </si>
  <si>
    <t>450305|七星区</t>
  </si>
  <si>
    <t>410611000|淇滨区</t>
  </si>
  <si>
    <t>450311|雁山区</t>
  </si>
  <si>
    <t>410621000|浚县</t>
  </si>
  <si>
    <t>450312|临桂区</t>
  </si>
  <si>
    <t>410622000|淇县</t>
  </si>
  <si>
    <t>450321|阳朔县</t>
  </si>
  <si>
    <t>410691000|鹤壁经济技术开发区</t>
  </si>
  <si>
    <t>450323|灵川县</t>
  </si>
  <si>
    <t>410693000|鹤壁新区</t>
  </si>
  <si>
    <t>450324|全州县</t>
  </si>
  <si>
    <t>410700000|新乡市</t>
  </si>
  <si>
    <t>450325|兴安县</t>
  </si>
  <si>
    <t>410702000|红旗区</t>
  </si>
  <si>
    <t>450326|永福县</t>
  </si>
  <si>
    <t>410703000|卫滨区</t>
  </si>
  <si>
    <t>450327|灌阳县</t>
  </si>
  <si>
    <t>410704000|凤泉区</t>
  </si>
  <si>
    <t>450328|龙胜各族自治县</t>
  </si>
  <si>
    <t>410711000|牧野区</t>
  </si>
  <si>
    <t>450329|资源县</t>
  </si>
  <si>
    <t>410721000|新乡县</t>
  </si>
  <si>
    <t>450330|平乐县</t>
  </si>
  <si>
    <t>410724000|获嘉县</t>
  </si>
  <si>
    <t>450332|恭城瑶族自治县</t>
  </si>
  <si>
    <t>410725000|原阳县</t>
  </si>
  <si>
    <t>450381|荔浦市</t>
  </si>
  <si>
    <t>410726000|延津县</t>
  </si>
  <si>
    <t>450400|梧州市</t>
  </si>
  <si>
    <t>410727000|封丘县</t>
  </si>
  <si>
    <t>450403|万秀区</t>
  </si>
  <si>
    <t>410781000|卫辉市</t>
  </si>
  <si>
    <t>450405|长洲区</t>
  </si>
  <si>
    <t>410782000|辉县市</t>
  </si>
  <si>
    <t>450406|龙圩区</t>
  </si>
  <si>
    <t>410783000|长垣市</t>
  </si>
  <si>
    <t>450421|苍梧县</t>
  </si>
  <si>
    <t>410794000|高新区</t>
  </si>
  <si>
    <t>450422|藤县</t>
  </si>
  <si>
    <t>410796000|经开区</t>
  </si>
  <si>
    <t>450423|蒙山县</t>
  </si>
  <si>
    <t>410797000|平原新区</t>
  </si>
  <si>
    <t>450481|岑溪市</t>
  </si>
  <si>
    <t>410800000|焦作市</t>
  </si>
  <si>
    <t>450500|北海市</t>
  </si>
  <si>
    <t>410802000|解放区</t>
  </si>
  <si>
    <t>450502|海城区</t>
  </si>
  <si>
    <t>410803000|中站区</t>
  </si>
  <si>
    <t>450503|银海区</t>
  </si>
  <si>
    <t>410804000|马村区</t>
  </si>
  <si>
    <t>450512|铁山港区</t>
  </si>
  <si>
    <t>410811000|山阳区</t>
  </si>
  <si>
    <t>450521|合浦县</t>
  </si>
  <si>
    <t>410821000|修武县</t>
  </si>
  <si>
    <t>450600|防城港市</t>
  </si>
  <si>
    <t>410822000|博爱县</t>
  </si>
  <si>
    <t>450602|港口区</t>
  </si>
  <si>
    <t>410823000|武陟县</t>
  </si>
  <si>
    <t>450603|防城区</t>
  </si>
  <si>
    <t>410825000|温县</t>
  </si>
  <si>
    <t>450621|上思县</t>
  </si>
  <si>
    <t>410882000|沁阳市</t>
  </si>
  <si>
    <t>450681|东兴市</t>
  </si>
  <si>
    <t>410883000|孟州市</t>
  </si>
  <si>
    <t>450700|钦州市</t>
  </si>
  <si>
    <t>410891000|城乡一体化示范区</t>
  </si>
  <si>
    <t>450702|钦南区</t>
  </si>
  <si>
    <t>410900000|濮阳市</t>
  </si>
  <si>
    <t>450703|钦北区</t>
  </si>
  <si>
    <t>410902000|华龙区</t>
  </si>
  <si>
    <t>450721|灵山县</t>
  </si>
  <si>
    <t>410922000|清丰县</t>
  </si>
  <si>
    <t>450722|浦北县</t>
  </si>
  <si>
    <t>410923000|南乐县</t>
  </si>
  <si>
    <t>450800|贵港市</t>
  </si>
  <si>
    <t>410926000|范县</t>
  </si>
  <si>
    <t>450802|港北区</t>
  </si>
  <si>
    <t>410927000|台前县</t>
  </si>
  <si>
    <t>450803|港南区</t>
  </si>
  <si>
    <t>410928000|濮阳县</t>
  </si>
  <si>
    <t>450804|覃塘区</t>
  </si>
  <si>
    <t>410991000|濮阳经济技术开发区</t>
  </si>
  <si>
    <t>450821|平南县</t>
  </si>
  <si>
    <t>410992000|濮阳工业园区管理委员会</t>
  </si>
  <si>
    <t>450881|桂平市</t>
  </si>
  <si>
    <t>410993000|濮阳市城乡一体化示范区</t>
  </si>
  <si>
    <t>450900|玉林市</t>
  </si>
  <si>
    <t>411000000|许昌市</t>
  </si>
  <si>
    <t>450902|玉州区</t>
  </si>
  <si>
    <t>411002000|魏都区</t>
  </si>
  <si>
    <t>450903|福绵区</t>
  </si>
  <si>
    <t>411003000|建安区</t>
  </si>
  <si>
    <t>450921|容县</t>
  </si>
  <si>
    <t>411024000|鄢陵县</t>
  </si>
  <si>
    <t>450922|陆川县</t>
  </si>
  <si>
    <t>411025000|襄城县</t>
  </si>
  <si>
    <t>450923|博白县</t>
  </si>
  <si>
    <t>411081000|禹州市</t>
  </si>
  <si>
    <t>450924|兴业县</t>
  </si>
  <si>
    <t>411082000|长葛市</t>
  </si>
  <si>
    <t>450981|北流市</t>
  </si>
  <si>
    <t>411091000|许昌经济技术开发区</t>
  </si>
  <si>
    <t>451000|百色市</t>
  </si>
  <si>
    <t>411092000|东城区</t>
  </si>
  <si>
    <t>451002|右江区</t>
  </si>
  <si>
    <t>411093000|城乡一体化示范区</t>
  </si>
  <si>
    <t>451003|田阳区</t>
  </si>
  <si>
    <t>411100000|漯河市</t>
  </si>
  <si>
    <t>451022|田东县</t>
  </si>
  <si>
    <t>411102000|源汇区</t>
  </si>
  <si>
    <t>451024|德保县</t>
  </si>
  <si>
    <t>411103000|郾城区</t>
  </si>
  <si>
    <t>451026|那坡县</t>
  </si>
  <si>
    <t>411104000|召陵区</t>
  </si>
  <si>
    <t>451027|凌云县</t>
  </si>
  <si>
    <t>411121000|舞阳县</t>
  </si>
  <si>
    <t>451028|乐业县</t>
  </si>
  <si>
    <t>411122000|临颍县</t>
  </si>
  <si>
    <t>451029|田林县</t>
  </si>
  <si>
    <t>411190000|漯河经济开发区</t>
  </si>
  <si>
    <t>451030|西林县</t>
  </si>
  <si>
    <t>411191000|一体化示范区</t>
  </si>
  <si>
    <t>451031|隆林各族自治县</t>
  </si>
  <si>
    <t>411192000|西城区</t>
  </si>
  <si>
    <t>451081|靖西市</t>
  </si>
  <si>
    <t>411200000|三门峡市</t>
  </si>
  <si>
    <t>451082|平果市</t>
  </si>
  <si>
    <t>411202000|湖滨区</t>
  </si>
  <si>
    <t>451100|贺州市</t>
  </si>
  <si>
    <t>411203000|陕州区</t>
  </si>
  <si>
    <t>451102|八步区</t>
  </si>
  <si>
    <t>411221000|渑池县</t>
  </si>
  <si>
    <t>451103|平桂区</t>
  </si>
  <si>
    <t>411224000|卢氏县</t>
  </si>
  <si>
    <t>451121|昭平县</t>
  </si>
  <si>
    <t>411281000|义马市</t>
  </si>
  <si>
    <t>451122|钟山县</t>
  </si>
  <si>
    <t>411282000|灵宝市</t>
  </si>
  <si>
    <t>451123|富川瑶族自治县</t>
  </si>
  <si>
    <t>411290000|三门峡开发区</t>
  </si>
  <si>
    <t>451200|河池市</t>
  </si>
  <si>
    <t>411291000|产业集聚区</t>
  </si>
  <si>
    <t>451202|金城江区</t>
  </si>
  <si>
    <t>411300000|南阳市</t>
  </si>
  <si>
    <t>451203|宜州区</t>
  </si>
  <si>
    <t>411302000|宛城区</t>
  </si>
  <si>
    <t>451221|南丹县</t>
  </si>
  <si>
    <t>411303000|卧龙区</t>
  </si>
  <si>
    <t>451222|天峨县</t>
  </si>
  <si>
    <t>411321000|南召县</t>
  </si>
  <si>
    <t>451223|凤山县</t>
  </si>
  <si>
    <t>411322000|方城县</t>
  </si>
  <si>
    <t>451224|东兰县</t>
  </si>
  <si>
    <t>411323000|西峡县</t>
  </si>
  <si>
    <t>451225|罗城仫佬族自治县</t>
  </si>
  <si>
    <t>411324000|镇平县</t>
  </si>
  <si>
    <t>451226|环江毛南族自治县</t>
  </si>
  <si>
    <t>411325000|内乡县</t>
  </si>
  <si>
    <t>451227|巴马瑶族自治县</t>
  </si>
  <si>
    <t>411326000|淅川县</t>
  </si>
  <si>
    <t>451228|都安瑶族自治县</t>
  </si>
  <si>
    <t>411327000|社旗县</t>
  </si>
  <si>
    <t>451229|大化瑶族自治县</t>
  </si>
  <si>
    <t>411328000|唐河县</t>
  </si>
  <si>
    <t>451300|来宾市</t>
  </si>
  <si>
    <t>411329000|新野县</t>
  </si>
  <si>
    <t>451302|兴宾区</t>
  </si>
  <si>
    <t>411330000|桐柏县</t>
  </si>
  <si>
    <t>451321|忻城县</t>
  </si>
  <si>
    <t>411381000|邓州市</t>
  </si>
  <si>
    <t>451322|象州县</t>
  </si>
  <si>
    <t>411390000|南阳高新区</t>
  </si>
  <si>
    <t>451323|武宣县</t>
  </si>
  <si>
    <t>411391000|南阳新区</t>
  </si>
  <si>
    <t>451324|金秀瑶族自治县</t>
  </si>
  <si>
    <t>411392000|官庄工区</t>
  </si>
  <si>
    <t>451381|合山市</t>
  </si>
  <si>
    <t>411393000|鸭河工区</t>
  </si>
  <si>
    <t>451400|崇左市</t>
  </si>
  <si>
    <t>411394000|南阳市综合保税区</t>
  </si>
  <si>
    <t>451402|江州区</t>
  </si>
  <si>
    <t>411400000|商丘市</t>
  </si>
  <si>
    <t>451421|扶绥县</t>
  </si>
  <si>
    <t>411402000|梁园区</t>
  </si>
  <si>
    <t>451422|宁明县</t>
  </si>
  <si>
    <t>411403000|睢阳区</t>
  </si>
  <si>
    <t>451423|龙州县</t>
  </si>
  <si>
    <t>411421000|民权县</t>
  </si>
  <si>
    <t>451424|大新县</t>
  </si>
  <si>
    <t>411422000|睢县</t>
  </si>
  <si>
    <t>451425|天等县</t>
  </si>
  <si>
    <t>411423000|宁陵县</t>
  </si>
  <si>
    <t>451481|凭祥市</t>
  </si>
  <si>
    <t>411424000|柘城县</t>
  </si>
  <si>
    <t>460000|海南省</t>
  </si>
  <si>
    <t>411425000|虞城县</t>
  </si>
  <si>
    <t>460100|海口市</t>
  </si>
  <si>
    <t>411426000|夏邑县</t>
  </si>
  <si>
    <t>460105|秀英区</t>
  </si>
  <si>
    <t>411481000|永城市</t>
  </si>
  <si>
    <t>460106|龙华区</t>
  </si>
  <si>
    <t>411490000|商丘一体化示范区</t>
  </si>
  <si>
    <t>460107|琼山区</t>
  </si>
  <si>
    <t>411500000|信阳市</t>
  </si>
  <si>
    <t>460108|美兰区</t>
  </si>
  <si>
    <t>411502000|浉河区</t>
  </si>
  <si>
    <t>460200|三亚市</t>
  </si>
  <si>
    <t>411503000|平桥区</t>
  </si>
  <si>
    <t>460202|海堂区</t>
  </si>
  <si>
    <t>411504000|南湾湖风景区</t>
  </si>
  <si>
    <t>460203|吉阳区</t>
  </si>
  <si>
    <t>411521000|罗山县</t>
  </si>
  <si>
    <t>460204|天涯区</t>
  </si>
  <si>
    <t>411522000|光山县</t>
  </si>
  <si>
    <t>460205|崖州区</t>
  </si>
  <si>
    <t>411523000|新县</t>
  </si>
  <si>
    <t>460300|三沙市</t>
  </si>
  <si>
    <t>411524000|商城县</t>
  </si>
  <si>
    <t>460400|儋州市</t>
  </si>
  <si>
    <t>411525000|固始县</t>
  </si>
  <si>
    <t>469000|省直辖县级行政单位</t>
  </si>
  <si>
    <t>411526000|潢川县</t>
  </si>
  <si>
    <t>469001|五指山市</t>
  </si>
  <si>
    <t>411527000|淮滨县</t>
  </si>
  <si>
    <t>469002|琼海市</t>
  </si>
  <si>
    <t>411528000|息县</t>
  </si>
  <si>
    <t>469005|文昌市</t>
  </si>
  <si>
    <t>411530000|鸡公山管理区</t>
  </si>
  <si>
    <t>469006|万宁市</t>
  </si>
  <si>
    <t>411531000|高新技术产业开发区</t>
  </si>
  <si>
    <t>469007|东方市</t>
  </si>
  <si>
    <t>411532000|羊山新区</t>
  </si>
  <si>
    <t>469021|定安县</t>
  </si>
  <si>
    <t>411533000|潢川经济开发区</t>
  </si>
  <si>
    <t>469022|屯昌县</t>
  </si>
  <si>
    <t>411534000|豫东南高新技术产业开发区</t>
  </si>
  <si>
    <t>469023|澄迈县</t>
  </si>
  <si>
    <t>411591000|上天梯非金属矿管理区</t>
  </si>
  <si>
    <t>469024|临高县</t>
  </si>
  <si>
    <t>411600000|周口市</t>
  </si>
  <si>
    <t>469025|白沙黎族自治县</t>
  </si>
  <si>
    <t>411602000|川汇区</t>
  </si>
  <si>
    <t>469026|昌江黎族自治县</t>
  </si>
  <si>
    <t>411603000|淮阳区</t>
  </si>
  <si>
    <t>469027|乐东黎族自治县</t>
  </si>
  <si>
    <t>411621000|扶沟县</t>
  </si>
  <si>
    <t>469028|陵水黎族自治县</t>
  </si>
  <si>
    <t>411622000|西华县</t>
  </si>
  <si>
    <t>469029|保亭黎族苗族自治县</t>
  </si>
  <si>
    <t>411623000|商水县</t>
  </si>
  <si>
    <t>469030|琼中黎族苗族自治县</t>
  </si>
  <si>
    <t>411624000|沈丘县</t>
  </si>
  <si>
    <t>500000|重庆市</t>
  </si>
  <si>
    <t>411625000|郸城县</t>
  </si>
  <si>
    <t>500100|市辖区</t>
  </si>
  <si>
    <t>411627000|太康县</t>
  </si>
  <si>
    <t>500101|万州区</t>
  </si>
  <si>
    <t>411628000|鹿邑县</t>
  </si>
  <si>
    <t>500102|涪陵区</t>
  </si>
  <si>
    <t>411629000|东新区</t>
  </si>
  <si>
    <t>500103|渝中区</t>
  </si>
  <si>
    <t>411681000|项城市</t>
  </si>
  <si>
    <t>500104|大渡口区</t>
  </si>
  <si>
    <t>411690000|周口经济开发区</t>
  </si>
  <si>
    <t>500105|江北区</t>
  </si>
  <si>
    <t>411692000|周口港口物流产业集聚区</t>
  </si>
  <si>
    <t>500106|沙坪坝区</t>
  </si>
  <si>
    <t>411700000|驻马店市</t>
  </si>
  <si>
    <t>500107|九龙坡区</t>
  </si>
  <si>
    <t>411702000|驿城区</t>
  </si>
  <si>
    <t>500108|南岸区</t>
  </si>
  <si>
    <t>411721000|西平县</t>
  </si>
  <si>
    <t>500109|北碚区</t>
  </si>
  <si>
    <t>411722000|上蔡县</t>
  </si>
  <si>
    <t>500110|綦江区</t>
  </si>
  <si>
    <t>411723000|平舆县</t>
  </si>
  <si>
    <t>500111|大足区</t>
  </si>
  <si>
    <t>411724000|正阳县</t>
  </si>
  <si>
    <t>500112|渝北区</t>
  </si>
  <si>
    <t>411725000|确山县</t>
  </si>
  <si>
    <t>500113|巴南区</t>
  </si>
  <si>
    <t>411726000|泌阳县</t>
  </si>
  <si>
    <t>500114|黔江区</t>
  </si>
  <si>
    <t>411727000|汝南县</t>
  </si>
  <si>
    <t>500115|长寿区</t>
  </si>
  <si>
    <t>411728000|遂平县</t>
  </si>
  <si>
    <t>500116|江津区</t>
  </si>
  <si>
    <t>411729000|新蔡县</t>
  </si>
  <si>
    <t>500117|合川区</t>
  </si>
  <si>
    <t>411790000|驻马店开发区</t>
  </si>
  <si>
    <t>500118|永川区</t>
  </si>
  <si>
    <t>419001000|济源市</t>
  </si>
  <si>
    <t>500119|南川区</t>
  </si>
  <si>
    <t>419001001|济源市沁园街道</t>
  </si>
  <si>
    <t>500120|璧山区</t>
  </si>
  <si>
    <t>419001002|济源市济水街道</t>
  </si>
  <si>
    <t>500151|铜梁区</t>
  </si>
  <si>
    <t>419001003|济源市北海街道</t>
  </si>
  <si>
    <t>500152|潼南区</t>
  </si>
  <si>
    <t>419001004|济源市天坛街道</t>
  </si>
  <si>
    <t>500153|荣昌区</t>
  </si>
  <si>
    <t>419001005|济源市玉泉街道</t>
  </si>
  <si>
    <t>500154|开州区</t>
  </si>
  <si>
    <t>419001100|济源市克井镇</t>
  </si>
  <si>
    <t>500155|梁平区</t>
  </si>
  <si>
    <t>419001101|济源市五龙口镇</t>
  </si>
  <si>
    <t>500156|武隆区</t>
  </si>
  <si>
    <t>419001102|济源市轵城镇</t>
  </si>
  <si>
    <t>500200|县</t>
  </si>
  <si>
    <t>419001103|济源市承留镇</t>
  </si>
  <si>
    <t>500229|城口县</t>
  </si>
  <si>
    <t>419001104|济源市邵原镇</t>
  </si>
  <si>
    <t>500230|丰都县</t>
  </si>
  <si>
    <t>419001105|济源市坡头镇</t>
  </si>
  <si>
    <t>500231|垫江县</t>
  </si>
  <si>
    <t>419001106|济源市梨林镇</t>
  </si>
  <si>
    <t>500233|忠县</t>
  </si>
  <si>
    <t>419001107|济源市大峪镇</t>
  </si>
  <si>
    <t>500235|云阳县</t>
  </si>
  <si>
    <t>419001108|济源市思礼镇</t>
  </si>
  <si>
    <t>500236|奉节县</t>
  </si>
  <si>
    <t>419001109|济源市王屋镇</t>
  </si>
  <si>
    <t>500237|巫山县</t>
  </si>
  <si>
    <t>419001110|济源市下冶镇</t>
  </si>
  <si>
    <t>500238|巫溪县</t>
  </si>
  <si>
    <t>419001900|济源市虎岭高新片区</t>
  </si>
  <si>
    <t>500240|石柱土家族自治县</t>
  </si>
  <si>
    <t>419001901|济源市玉川片区</t>
  </si>
  <si>
    <t>500241|秀山土家族苗族自治县</t>
  </si>
  <si>
    <t>420000000|湖北省</t>
  </si>
  <si>
    <t>500242|酉阳土家族苗族自治县</t>
  </si>
  <si>
    <t>420100000|武汉市</t>
  </si>
  <si>
    <t>500243|彭水苗族土家族自治县</t>
  </si>
  <si>
    <t>420102000|江岸区</t>
  </si>
  <si>
    <t>510000|四川省</t>
  </si>
  <si>
    <t>420103000|江汉区</t>
  </si>
  <si>
    <t>510100|成都市</t>
  </si>
  <si>
    <t>420104000|硚口区</t>
  </si>
  <si>
    <t>510104|锦江区</t>
  </si>
  <si>
    <t>420105000|汉阳区</t>
  </si>
  <si>
    <t>510105|青羊区</t>
  </si>
  <si>
    <t>420106000|武昌区</t>
  </si>
  <si>
    <t>510106|金牛区</t>
  </si>
  <si>
    <t>420107000|青山区</t>
  </si>
  <si>
    <t>510107|武侯区</t>
  </si>
  <si>
    <t>420108000|武汉市东湖新技术开发区</t>
  </si>
  <si>
    <t>510108|成华区</t>
  </si>
  <si>
    <t>420111000|洪山区</t>
  </si>
  <si>
    <t>510112|龙泉驿区</t>
  </si>
  <si>
    <t>420112000|东西湖区</t>
  </si>
  <si>
    <t>510113|青白江区</t>
  </si>
  <si>
    <t>420113000|汉南区</t>
  </si>
  <si>
    <t>510114|新都区</t>
  </si>
  <si>
    <t>420114000|蔡甸区</t>
  </si>
  <si>
    <t>510115|温江区</t>
  </si>
  <si>
    <t>420115000|江夏区</t>
  </si>
  <si>
    <t>510116|双流区</t>
  </si>
  <si>
    <t>420116000|黄陂区</t>
  </si>
  <si>
    <t>510117|郫都区</t>
  </si>
  <si>
    <t>420117000|新洲区</t>
  </si>
  <si>
    <t>510118|新津区</t>
  </si>
  <si>
    <t>420118000|武汉市东湖生态旅游风景区</t>
  </si>
  <si>
    <t>510121|金堂县</t>
  </si>
  <si>
    <t>420200000|黄石市</t>
  </si>
  <si>
    <t>510129|大邑县</t>
  </si>
  <si>
    <t>420202000|黄石港区</t>
  </si>
  <si>
    <t>510131|蒲江县</t>
  </si>
  <si>
    <t>420203000|西塞山区</t>
  </si>
  <si>
    <t>510181|都江堰市</t>
  </si>
  <si>
    <t>420204000|下陆区</t>
  </si>
  <si>
    <t>510182|彭州市</t>
  </si>
  <si>
    <t>420205000|铁山区</t>
  </si>
  <si>
    <t>510183|邛崃市</t>
  </si>
  <si>
    <t>420206000|黄石经济技术开发区</t>
  </si>
  <si>
    <t>510184|崇州市</t>
  </si>
  <si>
    <t>420222000|阳新县</t>
  </si>
  <si>
    <t>510185|简阳市</t>
  </si>
  <si>
    <t>420281000|大冶市</t>
  </si>
  <si>
    <t>510300|自贡市</t>
  </si>
  <si>
    <t>420300000|十堰市</t>
  </si>
  <si>
    <t>510302|自流井区</t>
  </si>
  <si>
    <t>420302000|茅箭区</t>
  </si>
  <si>
    <t>510303|贡井区</t>
  </si>
  <si>
    <t>420303000|张湾区</t>
  </si>
  <si>
    <t>510304|大安区</t>
  </si>
  <si>
    <t>420304000|郧阳区</t>
  </si>
  <si>
    <t>510311|沿滩区</t>
  </si>
  <si>
    <t>420305000|十堰经济技术开发区</t>
  </si>
  <si>
    <t>510321|荣县</t>
  </si>
  <si>
    <t>420322000|郧西县</t>
  </si>
  <si>
    <t>510322|富顺县</t>
  </si>
  <si>
    <t>420323000|竹山县</t>
  </si>
  <si>
    <t>510400|攀枝花市</t>
  </si>
  <si>
    <t>420324000|竹溪县</t>
  </si>
  <si>
    <t>510402|东区</t>
  </si>
  <si>
    <t>420325000|房县</t>
  </si>
  <si>
    <t>510403|西区</t>
  </si>
  <si>
    <t>420381000|丹江口市</t>
  </si>
  <si>
    <t>510411|仁和区</t>
  </si>
  <si>
    <t>420381450|武当山旅游经济特区</t>
  </si>
  <si>
    <t>510421|米易县</t>
  </si>
  <si>
    <t>420500000|宜昌市</t>
  </si>
  <si>
    <t>510422|盐边县</t>
  </si>
  <si>
    <t>420502000|西陵区</t>
  </si>
  <si>
    <t>510500|泸州市</t>
  </si>
  <si>
    <t>420503000|伍家岗区</t>
  </si>
  <si>
    <t>510502|江阳区</t>
  </si>
  <si>
    <t>420504000|点军区</t>
  </si>
  <si>
    <t>510503|纳溪区</t>
  </si>
  <si>
    <t>420505000|猇亭区</t>
  </si>
  <si>
    <t>510504|龙马潭区</t>
  </si>
  <si>
    <t>420506000|夷陵区</t>
  </si>
  <si>
    <t>510521|泸县</t>
  </si>
  <si>
    <t>420507000|宜昌国家高新技术产业开发区</t>
  </si>
  <si>
    <t>510522|合江县</t>
  </si>
  <si>
    <t>420525000|远安县</t>
  </si>
  <si>
    <t>510524|叙永县</t>
  </si>
  <si>
    <t>420526000|兴山县</t>
  </si>
  <si>
    <t>510525|古蔺县</t>
  </si>
  <si>
    <t>420527000|秭归县</t>
  </si>
  <si>
    <t>510600|德阳市</t>
  </si>
  <si>
    <t>420528000|长阳土家族自治县</t>
  </si>
  <si>
    <t>510603|旌阳区</t>
  </si>
  <si>
    <t>420529000|五峰土家族自治县</t>
  </si>
  <si>
    <t>510604|罗江区</t>
  </si>
  <si>
    <t>420581000|宜都市</t>
  </si>
  <si>
    <t>510623|中江县</t>
  </si>
  <si>
    <t>420582000|当阳市</t>
  </si>
  <si>
    <t>510681|广汉市</t>
  </si>
  <si>
    <t>420583000|枝江市</t>
  </si>
  <si>
    <t>510682|什邡市</t>
  </si>
  <si>
    <t>420600000|襄阳市</t>
  </si>
  <si>
    <t>510683|绵竹市</t>
  </si>
  <si>
    <t>420602000|襄城区</t>
  </si>
  <si>
    <t>510700|绵阳市</t>
  </si>
  <si>
    <t>420606000|樊城区</t>
  </si>
  <si>
    <t>510703|涪城区</t>
  </si>
  <si>
    <t>420607000|襄州区</t>
  </si>
  <si>
    <t>510704|游仙区</t>
  </si>
  <si>
    <t>420608000|襄阳鱼梁洲经济开发区</t>
  </si>
  <si>
    <t>510705|安州区</t>
  </si>
  <si>
    <t>420609000|襄阳高新技术产业开发区</t>
  </si>
  <si>
    <t>510722|三台县</t>
  </si>
  <si>
    <t>420610000|襄阳东津新区（襄阳经济技术开发区）</t>
  </si>
  <si>
    <t>510723|盐亭县</t>
  </si>
  <si>
    <t>420624000|南漳县</t>
  </si>
  <si>
    <t>510725|梓潼县</t>
  </si>
  <si>
    <t>420625000|谷城县</t>
  </si>
  <si>
    <t>510726|北川羌族自治县</t>
  </si>
  <si>
    <t>420626000|保康县</t>
  </si>
  <si>
    <t>510727|平武县</t>
  </si>
  <si>
    <t>420682000|老河口市</t>
  </si>
  <si>
    <t>510781|江油市</t>
  </si>
  <si>
    <t>420683000|枣阳市</t>
  </si>
  <si>
    <t>510800|广元市</t>
  </si>
  <si>
    <t>420684000|宜城市</t>
  </si>
  <si>
    <t>510802|利州区</t>
  </si>
  <si>
    <t>420700000|鄂州市</t>
  </si>
  <si>
    <t>510811|昭化区</t>
  </si>
  <si>
    <t>420702000|梁子湖区</t>
  </si>
  <si>
    <t>510812|朝天区</t>
  </si>
  <si>
    <t>420703000|华容区</t>
  </si>
  <si>
    <t>510821|旺苍县</t>
  </si>
  <si>
    <t>420704000|鄂城区</t>
  </si>
  <si>
    <t>510822|青川县</t>
  </si>
  <si>
    <t>420705000|湖北省葛店经济技术开发区</t>
  </si>
  <si>
    <t>510823|剑阁县</t>
  </si>
  <si>
    <t>420706000|鄂州市临空经济区</t>
  </si>
  <si>
    <t>510824|苍溪县</t>
  </si>
  <si>
    <t>420800000|荆门市</t>
  </si>
  <si>
    <t>510900|遂宁市</t>
  </si>
  <si>
    <t>420802000|东宝区</t>
  </si>
  <si>
    <t>510903|船山区</t>
  </si>
  <si>
    <t>420804000|掇刀区</t>
  </si>
  <si>
    <t>510904|安居区</t>
  </si>
  <si>
    <t>420822000|沙洋县</t>
  </si>
  <si>
    <t>510921|蓬溪县</t>
  </si>
  <si>
    <t>420881000|钟祥市</t>
  </si>
  <si>
    <t>510923|大英县</t>
  </si>
  <si>
    <t>420882000|京山市</t>
  </si>
  <si>
    <t>510981|射洪市</t>
  </si>
  <si>
    <t>420890000|荆门屈家岭管理区</t>
  </si>
  <si>
    <t>511000|内江市</t>
  </si>
  <si>
    <t>420891000|荆门市漳河新区</t>
  </si>
  <si>
    <t>511002|市中区</t>
  </si>
  <si>
    <t>420900000|孝感市</t>
  </si>
  <si>
    <t>511011|东兴区</t>
  </si>
  <si>
    <t>420902000|孝南区</t>
  </si>
  <si>
    <t>511024|威远县</t>
  </si>
  <si>
    <t>420903000|孝感高新技术产业开发区</t>
  </si>
  <si>
    <t>511025|资中县</t>
  </si>
  <si>
    <t>420921000|孝昌县</t>
  </si>
  <si>
    <t>511083|隆昌市</t>
  </si>
  <si>
    <t>420922000|大悟县</t>
  </si>
  <si>
    <t>511100|乐山市</t>
  </si>
  <si>
    <t>420923000|云梦县</t>
  </si>
  <si>
    <t>511102|市中区</t>
  </si>
  <si>
    <t>420981000|应城市</t>
  </si>
  <si>
    <t>511111|沙湾区</t>
  </si>
  <si>
    <t>420982000|安陆市</t>
  </si>
  <si>
    <t>511112|五通桥区</t>
  </si>
  <si>
    <t>420984000|汉川市</t>
  </si>
  <si>
    <t>511113|金口河区</t>
  </si>
  <si>
    <t>421000000|荆州市</t>
  </si>
  <si>
    <t>511123|犍为县</t>
  </si>
  <si>
    <t>421002000|沙市区</t>
  </si>
  <si>
    <t>511124|井研县</t>
  </si>
  <si>
    <t>421003000|荆州区</t>
  </si>
  <si>
    <t>511126|夹江县</t>
  </si>
  <si>
    <t>421004000|荆州经济技术开发区</t>
  </si>
  <si>
    <t>511129|沐川县</t>
  </si>
  <si>
    <t>421005000|荆州纪南生态文化旅游区</t>
  </si>
  <si>
    <t>511132|峨边彝族自治县</t>
  </si>
  <si>
    <t>421022000|公安县</t>
  </si>
  <si>
    <t>511133|马边彝族自治县</t>
  </si>
  <si>
    <t>421024000|江陵县</t>
  </si>
  <si>
    <t>511181|峨眉山市</t>
  </si>
  <si>
    <t>421081000|石首市</t>
  </si>
  <si>
    <t>511300|南充市</t>
  </si>
  <si>
    <t>421083000|洪湖市</t>
  </si>
  <si>
    <t>511302|顺庆区</t>
  </si>
  <si>
    <t>421087000|松滋市</t>
  </si>
  <si>
    <t>511303|高坪区</t>
  </si>
  <si>
    <t>421088000|监利市</t>
  </si>
  <si>
    <t>511304|嘉陵区</t>
  </si>
  <si>
    <t>421100000|黄冈市</t>
  </si>
  <si>
    <t>511321|南部县</t>
  </si>
  <si>
    <t>421102000|黄州区</t>
  </si>
  <si>
    <t>511322|营山县</t>
  </si>
  <si>
    <t>421121000|团风县</t>
  </si>
  <si>
    <t>511323|蓬安县</t>
  </si>
  <si>
    <t>421122000|红安县</t>
  </si>
  <si>
    <t>511324|仪陇县</t>
  </si>
  <si>
    <t>421123000|罗田县</t>
  </si>
  <si>
    <t>511325|西充县</t>
  </si>
  <si>
    <t>421124000|英山县</t>
  </si>
  <si>
    <t>511381|阆中市</t>
  </si>
  <si>
    <t>421125000|浠水县</t>
  </si>
  <si>
    <t>511400|眉山市</t>
  </si>
  <si>
    <t>421126000|蕲春县</t>
  </si>
  <si>
    <t>511402|东坡区</t>
  </si>
  <si>
    <t>421127000|黄梅县</t>
  </si>
  <si>
    <t>511403|彭山区</t>
  </si>
  <si>
    <t>421181000|麻城市</t>
  </si>
  <si>
    <t>511421|仁寿县</t>
  </si>
  <si>
    <t>421182000|武穴市</t>
  </si>
  <si>
    <t>511423|洪雅县</t>
  </si>
  <si>
    <t>421200000|咸宁市</t>
  </si>
  <si>
    <t>511424|丹棱县</t>
  </si>
  <si>
    <t>421202000|咸安区</t>
  </si>
  <si>
    <t>511425|青神县</t>
  </si>
  <si>
    <t>421203000|咸宁高新技术产业开发区</t>
  </si>
  <si>
    <t>511500|宜宾市</t>
  </si>
  <si>
    <t>421221000|嘉鱼县</t>
  </si>
  <si>
    <t>511502|翠屏区</t>
  </si>
  <si>
    <t>421222000|通城县</t>
  </si>
  <si>
    <t>511503|南溪区</t>
  </si>
  <si>
    <t>421223000|崇阳县</t>
  </si>
  <si>
    <t>511504|叙州区</t>
  </si>
  <si>
    <t>421224000|通山县</t>
  </si>
  <si>
    <t>511523|江安县</t>
  </si>
  <si>
    <t>421281000|赤壁市</t>
  </si>
  <si>
    <t>511524|长宁县</t>
  </si>
  <si>
    <t>421300000|随州市</t>
  </si>
  <si>
    <t>511525|高县</t>
  </si>
  <si>
    <t>421303000|曾都区</t>
  </si>
  <si>
    <t>511526|珙县</t>
  </si>
  <si>
    <t>421321000|随县</t>
  </si>
  <si>
    <t>511527|筠连县</t>
  </si>
  <si>
    <t>421381000|广水市</t>
  </si>
  <si>
    <t>511528|兴文县</t>
  </si>
  <si>
    <t>421391000|随州市高新技术产业园区</t>
  </si>
  <si>
    <t>511529|屏山县</t>
  </si>
  <si>
    <t>422800000|恩施自治州</t>
  </si>
  <si>
    <t>511600|广安市</t>
  </si>
  <si>
    <t>422801000|恩施市</t>
  </si>
  <si>
    <t>511602|广安区</t>
  </si>
  <si>
    <t>422802000|利川市</t>
  </si>
  <si>
    <t>511603|前锋区</t>
  </si>
  <si>
    <t>422803000|恩施高新技术产业园区</t>
  </si>
  <si>
    <t>511621|岳池县</t>
  </si>
  <si>
    <t>422822000|建始县</t>
  </si>
  <si>
    <t>511622|武胜县</t>
  </si>
  <si>
    <t>422823000|巴东县</t>
  </si>
  <si>
    <t>511623|邻水县</t>
  </si>
  <si>
    <t>422825000|宣恩县</t>
  </si>
  <si>
    <t>511681|华蓥市</t>
  </si>
  <si>
    <t>422826000|咸丰县</t>
  </si>
  <si>
    <t>511700|达州市</t>
  </si>
  <si>
    <t>422827000|来凤县</t>
  </si>
  <si>
    <t>511702|通川区</t>
  </si>
  <si>
    <t>422828000|鹤峰县</t>
  </si>
  <si>
    <t>511703|达川区</t>
  </si>
  <si>
    <t>429004000|仙桃市</t>
  </si>
  <si>
    <t>511722|宣汉县</t>
  </si>
  <si>
    <t>429005000|潜江市</t>
  </si>
  <si>
    <t>511723|开江县</t>
  </si>
  <si>
    <t>429006000|天门市</t>
  </si>
  <si>
    <t>511724|大竹县</t>
  </si>
  <si>
    <t>429021000|神农架林区</t>
  </si>
  <si>
    <t>511725|渠县</t>
  </si>
  <si>
    <t>430000000|湖南省</t>
  </si>
  <si>
    <t>511781|万源市</t>
  </si>
  <si>
    <t>430100000|长沙市</t>
  </si>
  <si>
    <t>511800|雅安市</t>
  </si>
  <si>
    <t>430102000|芙蓉区</t>
  </si>
  <si>
    <t>511802|雨城区</t>
  </si>
  <si>
    <t>430103000|天心区</t>
  </si>
  <si>
    <t>511803|名山区</t>
  </si>
  <si>
    <t>430104000|岳麓区</t>
  </si>
  <si>
    <t>511822|荥经县</t>
  </si>
  <si>
    <t>430105000|开福区</t>
  </si>
  <si>
    <t>511823|汉源县</t>
  </si>
  <si>
    <t>430111000|雨花区</t>
  </si>
  <si>
    <t>511824|石棉县</t>
  </si>
  <si>
    <t>430112000|望城区</t>
  </si>
  <si>
    <t>511825|天全县</t>
  </si>
  <si>
    <t>430121000|长沙县</t>
  </si>
  <si>
    <t>511826|芦山县</t>
  </si>
  <si>
    <t>430124000|宁乡市</t>
  </si>
  <si>
    <t>511827|宝兴县</t>
  </si>
  <si>
    <t>430181000|浏阳市</t>
  </si>
  <si>
    <t>511900|巴中市</t>
  </si>
  <si>
    <t>430200000|株洲市</t>
  </si>
  <si>
    <t>511902|巴州区</t>
  </si>
  <si>
    <t>430202000|荷塘区</t>
  </si>
  <si>
    <t>511903|恩阳区</t>
  </si>
  <si>
    <t>430203000|芦淞区</t>
  </si>
  <si>
    <t>511921|通江县</t>
  </si>
  <si>
    <t>430204000|石峰区</t>
  </si>
  <si>
    <t>511922|南江县</t>
  </si>
  <si>
    <t>430211000|天元区</t>
  </si>
  <si>
    <t>511923|平昌县</t>
  </si>
  <si>
    <t>430221000|渌口区</t>
  </si>
  <si>
    <t>512000|资阳市</t>
  </si>
  <si>
    <t>430223000|攸县</t>
  </si>
  <si>
    <t>512002|雁江区</t>
  </si>
  <si>
    <t>430224000|茶陵县</t>
  </si>
  <si>
    <t>512021|安岳县</t>
  </si>
  <si>
    <t>430225000|炎陵县</t>
  </si>
  <si>
    <t>512022|乐至县</t>
  </si>
  <si>
    <t>430232000|云龙区</t>
  </si>
  <si>
    <t>513200|阿坝藏族羌族自治州</t>
  </si>
  <si>
    <t>430281000|醴陵市</t>
  </si>
  <si>
    <t>513201|马尔康市</t>
  </si>
  <si>
    <t>430300000|湘潭市</t>
  </si>
  <si>
    <t>513221|汶川县</t>
  </si>
  <si>
    <t>430302000|雨湖区</t>
  </si>
  <si>
    <t>513222|理县</t>
  </si>
  <si>
    <t>430304000|岳塘区</t>
  </si>
  <si>
    <t>513223|茂县</t>
  </si>
  <si>
    <t>430305000|湘潭高新区</t>
  </si>
  <si>
    <t>513224|松潘县</t>
  </si>
  <si>
    <t>430306000|湘潭市经开区</t>
  </si>
  <si>
    <t>513225|九寨沟县</t>
  </si>
  <si>
    <t>430307000|昭山示范区</t>
  </si>
  <si>
    <t>513226|金川县</t>
  </si>
  <si>
    <t>430321000|湘潭县</t>
  </si>
  <si>
    <t>513227|小金县</t>
  </si>
  <si>
    <t>430381000|湘乡市</t>
  </si>
  <si>
    <t>513228|黑水县</t>
  </si>
  <si>
    <t>430382000|韶山市</t>
  </si>
  <si>
    <t>513230|壤塘县</t>
  </si>
  <si>
    <t>430400000|衡阳市</t>
  </si>
  <si>
    <t>513231|阿坝县</t>
  </si>
  <si>
    <t>430405000|珠晖区</t>
  </si>
  <si>
    <t>513232|若尔盖县</t>
  </si>
  <si>
    <t>430406000|雁峰区</t>
  </si>
  <si>
    <t>513233|红原县</t>
  </si>
  <si>
    <t>430407000|石鼓区</t>
  </si>
  <si>
    <t>513300|甘孜藏族自治州</t>
  </si>
  <si>
    <t>430408000|蒸湘区</t>
  </si>
  <si>
    <t>513301|康定市</t>
  </si>
  <si>
    <t>430412000|南岳区</t>
  </si>
  <si>
    <t>513322|泸定县</t>
  </si>
  <si>
    <t>430413000|高新技术产业开发区</t>
  </si>
  <si>
    <t>513323|丹巴县</t>
  </si>
  <si>
    <t>430417000|湖南衡阳松木经济开发区</t>
  </si>
  <si>
    <t>513324|九龙县</t>
  </si>
  <si>
    <t>430421000|衡阳县</t>
  </si>
  <si>
    <t>513325|雅江县</t>
  </si>
  <si>
    <t>430422000|衡南县</t>
  </si>
  <si>
    <t>513326|道孚县</t>
  </si>
  <si>
    <t>430423000|衡山县</t>
  </si>
  <si>
    <t>513327|炉霍县</t>
  </si>
  <si>
    <t>430424000|衡东县</t>
  </si>
  <si>
    <t>513328|甘孜县</t>
  </si>
  <si>
    <t>430426000|祁东县</t>
  </si>
  <si>
    <t>513329|新龙县</t>
  </si>
  <si>
    <t>430481000|耒阳市</t>
  </si>
  <si>
    <t>513330|德格县</t>
  </si>
  <si>
    <t>430482000|常宁市</t>
  </si>
  <si>
    <t>513331|白玉县</t>
  </si>
  <si>
    <t>430500000|邵阳市</t>
  </si>
  <si>
    <t>513332|石渠县</t>
  </si>
  <si>
    <t>430502000|双清区</t>
  </si>
  <si>
    <t>513333|色达县</t>
  </si>
  <si>
    <t>430503000|大祥区</t>
  </si>
  <si>
    <t>513334|理塘县</t>
  </si>
  <si>
    <t>430511000|北塔区</t>
  </si>
  <si>
    <t>513335|巴塘县</t>
  </si>
  <si>
    <t>430518000|邵阳市经济开发区</t>
  </si>
  <si>
    <t>513336|乡城县</t>
  </si>
  <si>
    <t>430521000|邵东市</t>
  </si>
  <si>
    <t>513337|稻城县</t>
  </si>
  <si>
    <t>430522000|新邵县</t>
  </si>
  <si>
    <t>513338|得荣县</t>
  </si>
  <si>
    <t>430523000|邵阳县</t>
  </si>
  <si>
    <t>513400|凉山彝族自治州</t>
  </si>
  <si>
    <t>430524000|隆回县</t>
  </si>
  <si>
    <t>513401|西昌市</t>
  </si>
  <si>
    <t>430525000|洞口县</t>
  </si>
  <si>
    <t>513402|会理市</t>
  </si>
  <si>
    <t>430527000|绥宁县</t>
  </si>
  <si>
    <t>513422|木里藏族自治县</t>
  </si>
  <si>
    <t>430528000|新宁县</t>
  </si>
  <si>
    <t>513423|盐源县</t>
  </si>
  <si>
    <t>430529000|城步苗族自治县</t>
  </si>
  <si>
    <t>513424|德昌县</t>
  </si>
  <si>
    <t>430581000|武冈市</t>
  </si>
  <si>
    <t>513426|会东县</t>
  </si>
  <si>
    <t>430600000|岳阳市</t>
  </si>
  <si>
    <t>513427|宁南县</t>
  </si>
  <si>
    <t>430602000|岳阳楼区</t>
  </si>
  <si>
    <t>513428|普格县</t>
  </si>
  <si>
    <t>430603000|云溪区</t>
  </si>
  <si>
    <t>513429|布拖县</t>
  </si>
  <si>
    <t>430604000|屈原管理区</t>
  </si>
  <si>
    <t>513430|金阳县</t>
  </si>
  <si>
    <t>430605000|岳阳经济技术开发区</t>
  </si>
  <si>
    <t>513431|昭觉县</t>
  </si>
  <si>
    <t>430606000|南湖新区</t>
  </si>
  <si>
    <t>513432|喜德县</t>
  </si>
  <si>
    <t>430607000|城陵矶新港区</t>
  </si>
  <si>
    <t>513433|冕宁县</t>
  </si>
  <si>
    <t>430611000|君山区</t>
  </si>
  <si>
    <t>513434|越西县</t>
  </si>
  <si>
    <t>430621000|岳阳县</t>
  </si>
  <si>
    <t>513435|甘洛县</t>
  </si>
  <si>
    <t>430623000|华容县</t>
  </si>
  <si>
    <t>513436|美姑县</t>
  </si>
  <si>
    <t>430624000|湘阴县</t>
  </si>
  <si>
    <t>513437|雷波县</t>
  </si>
  <si>
    <t>430626000|平江县</t>
  </si>
  <si>
    <t>520000|贵州省</t>
  </si>
  <si>
    <t>430681000|汨罗市</t>
  </si>
  <si>
    <t>520100|贵阳市</t>
  </si>
  <si>
    <t>430682000|临湘市</t>
  </si>
  <si>
    <t>520102|南明区</t>
  </si>
  <si>
    <t>430700000|常德市</t>
  </si>
  <si>
    <t>520103|云岩区</t>
  </si>
  <si>
    <t>430702000|武陵区</t>
  </si>
  <si>
    <t>520111|花溪区</t>
  </si>
  <si>
    <t>430703000|鼎城区</t>
  </si>
  <si>
    <t>520112|乌当区</t>
  </si>
  <si>
    <t>430704000|常德柳叶湖旅游度假区</t>
  </si>
  <si>
    <t>520113|白云区</t>
  </si>
  <si>
    <t>430705000|常德经济技术开发区</t>
  </si>
  <si>
    <t>520115|观山湖区</t>
  </si>
  <si>
    <t>430706000|西洞庭管理区</t>
  </si>
  <si>
    <t>520121|开阳县</t>
  </si>
  <si>
    <t>430707000|西湖管理区</t>
  </si>
  <si>
    <t>520122|息烽县</t>
  </si>
  <si>
    <t>430721000|安乡县</t>
  </si>
  <si>
    <t>520123|修文县</t>
  </si>
  <si>
    <t>430722000|汉寿县</t>
  </si>
  <si>
    <t>520181|清镇市</t>
  </si>
  <si>
    <t>430723000|澧县</t>
  </si>
  <si>
    <t>520200|六盘水市</t>
  </si>
  <si>
    <t>430724000|临澧县</t>
  </si>
  <si>
    <t>520201|钟山区</t>
  </si>
  <si>
    <t>430725000|桃源县</t>
  </si>
  <si>
    <t>520203|六枝特区</t>
  </si>
  <si>
    <t>430726000|石门县</t>
  </si>
  <si>
    <t>520204|水城区</t>
  </si>
  <si>
    <t>430781000|津市市</t>
  </si>
  <si>
    <t>520281|盘州市</t>
  </si>
  <si>
    <t>430800000|张家界市</t>
  </si>
  <si>
    <t>520300|遵义市</t>
  </si>
  <si>
    <t>430802000|永定区</t>
  </si>
  <si>
    <t>520302|红花岗区</t>
  </si>
  <si>
    <t>430803000|张家界市高新区</t>
  </si>
  <si>
    <t>520303|汇川区</t>
  </si>
  <si>
    <t>430811000|武陵源区</t>
  </si>
  <si>
    <t>520304|播州区</t>
  </si>
  <si>
    <t>430821000|慈利县</t>
  </si>
  <si>
    <t>520322|桐梓县</t>
  </si>
  <si>
    <t>430822000|桑植县</t>
  </si>
  <si>
    <t>520323|绥阳县</t>
  </si>
  <si>
    <t>430900000|益阳市</t>
  </si>
  <si>
    <t>520324|正安县</t>
  </si>
  <si>
    <t>430902000|资阳区</t>
  </si>
  <si>
    <t>520325|道真仡佬族苗族自治县</t>
  </si>
  <si>
    <t>430903000|赫山区</t>
  </si>
  <si>
    <t>520326|务川仡佬族苗族自治县</t>
  </si>
  <si>
    <t>430904000|大通湖区</t>
  </si>
  <si>
    <t>520327|凤冈县</t>
  </si>
  <si>
    <t>430905000|益阳高新区</t>
  </si>
  <si>
    <t>520328|湄潭县</t>
  </si>
  <si>
    <t>430921000|南县</t>
  </si>
  <si>
    <t>520329|余庆县</t>
  </si>
  <si>
    <t>430922000|桃江县</t>
  </si>
  <si>
    <t>520330|习水县</t>
  </si>
  <si>
    <t>430923000|安化县</t>
  </si>
  <si>
    <t>520381|赤水市</t>
  </si>
  <si>
    <t>430981000|沅江市</t>
  </si>
  <si>
    <t>520382|仁怀市</t>
  </si>
  <si>
    <t>431000000|郴州市</t>
  </si>
  <si>
    <t>520400|安顺市</t>
  </si>
  <si>
    <t>431002000|北湖区</t>
  </si>
  <si>
    <t>520402|西秀区</t>
  </si>
  <si>
    <t>431003000|苏仙区</t>
  </si>
  <si>
    <t>520403|平坝区</t>
  </si>
  <si>
    <t>431004000|郴州经济开发区</t>
  </si>
  <si>
    <t>520422|普定县</t>
  </si>
  <si>
    <t>431005000|郴州高新技术产业开发区</t>
  </si>
  <si>
    <t>520423|镇宁布依族苗族自治县</t>
  </si>
  <si>
    <t>431021000|桂阳县</t>
  </si>
  <si>
    <t>520424|关岭布依族苗族自治县</t>
  </si>
  <si>
    <t>431022000|宜章县</t>
  </si>
  <si>
    <t>520425|紫云苗族布依族自治县</t>
  </si>
  <si>
    <t>431023000|永兴县</t>
  </si>
  <si>
    <t>520500|毕节市</t>
  </si>
  <si>
    <t>431024000|嘉禾县</t>
  </si>
  <si>
    <t>520502|七星关区</t>
  </si>
  <si>
    <t>431025000|临武县</t>
  </si>
  <si>
    <t>520521|大方县</t>
  </si>
  <si>
    <t>431026000|汝城县</t>
  </si>
  <si>
    <t>520523|金沙县</t>
  </si>
  <si>
    <t>431027000|桂东县</t>
  </si>
  <si>
    <t>520524|织金县</t>
  </si>
  <si>
    <t>431028000|安仁县</t>
  </si>
  <si>
    <t>520525|纳雍县</t>
  </si>
  <si>
    <t>431081000|资兴市</t>
  </si>
  <si>
    <t>520526|威宁彝族回族苗族自治县</t>
  </si>
  <si>
    <t>431100000|永州市</t>
  </si>
  <si>
    <t>520527|赫章县</t>
  </si>
  <si>
    <t>431102000|零陵区</t>
  </si>
  <si>
    <t>520581|黔西市</t>
  </si>
  <si>
    <t>431103000|冷水滩区</t>
  </si>
  <si>
    <t>520600|铜仁市</t>
  </si>
  <si>
    <t>431104000|回龙圩管理区</t>
  </si>
  <si>
    <t>520602|碧江区</t>
  </si>
  <si>
    <t>431105000|永州经济技术开发区</t>
  </si>
  <si>
    <t>520603|万山区</t>
  </si>
  <si>
    <t>431121000|祁阳市</t>
  </si>
  <si>
    <t>520621|江口县</t>
  </si>
  <si>
    <t>431122000|东安县</t>
  </si>
  <si>
    <t>520622|玉屏侗族自治县</t>
  </si>
  <si>
    <t>431123000|双牌县</t>
  </si>
  <si>
    <t>520623|石阡县</t>
  </si>
  <si>
    <t>431124000|道县</t>
  </si>
  <si>
    <t>520624|思南县</t>
  </si>
  <si>
    <t>431125000|江永县</t>
  </si>
  <si>
    <t>520625|印江土家族苗族自治县</t>
  </si>
  <si>
    <t>431126000|宁远县</t>
  </si>
  <si>
    <t>520626|德江县</t>
  </si>
  <si>
    <t>431127000|蓝山县</t>
  </si>
  <si>
    <t>520627|沿河土家族自治县</t>
  </si>
  <si>
    <t>431128000|新田县</t>
  </si>
  <si>
    <t>520628|松桃苗族自治县</t>
  </si>
  <si>
    <t>431129000|江华瑶族自治县</t>
  </si>
  <si>
    <t>522300|黔西南布依族苗族自治州</t>
  </si>
  <si>
    <t>431192000|金洞管理区</t>
  </si>
  <si>
    <t>522301|兴义市</t>
  </si>
  <si>
    <t>431200000|怀化市</t>
  </si>
  <si>
    <t>522302|兴仁市</t>
  </si>
  <si>
    <t>431202000|鹤城区</t>
  </si>
  <si>
    <t>522323|普安县</t>
  </si>
  <si>
    <t>431203000|洪江区</t>
  </si>
  <si>
    <t>522324|晴隆县</t>
  </si>
  <si>
    <t>431204000|怀化高新技术开发区</t>
  </si>
  <si>
    <t>522325|贞丰县</t>
  </si>
  <si>
    <t>431206000|怀化经济开发区</t>
  </si>
  <si>
    <t>522326|望谟县</t>
  </si>
  <si>
    <t>431221000|中方县</t>
  </si>
  <si>
    <t>522327|册亨县</t>
  </si>
  <si>
    <t>431222000|沅陵县</t>
  </si>
  <si>
    <t>522328|安龙县</t>
  </si>
  <si>
    <t>431223000|辰溪县</t>
  </si>
  <si>
    <t>522600|黔东南苗族侗族自治州</t>
  </si>
  <si>
    <t>431224000|溆浦县</t>
  </si>
  <si>
    <t>522601|凯里市</t>
  </si>
  <si>
    <t>431225000|会同县</t>
  </si>
  <si>
    <t>522622|黄平县</t>
  </si>
  <si>
    <t>431226000|麻阳苗族自治县</t>
  </si>
  <si>
    <t>522623|施秉县</t>
  </si>
  <si>
    <t>431227000|新晃侗族自治县</t>
  </si>
  <si>
    <t>522624|三穗县</t>
  </si>
  <si>
    <t>431228000|芷江侗族自治县</t>
  </si>
  <si>
    <t>522625|镇远县</t>
  </si>
  <si>
    <t>431229000|靖州苗族侗族自治县</t>
  </si>
  <si>
    <t>522626|岑巩县</t>
  </si>
  <si>
    <t>431230000|通道侗族自治县</t>
  </si>
  <si>
    <t>522627|天柱县</t>
  </si>
  <si>
    <t>431281000|洪江市</t>
  </si>
  <si>
    <t>522628|锦屏县</t>
  </si>
  <si>
    <t>431300000|娄底市</t>
  </si>
  <si>
    <t>522629|剑河县</t>
  </si>
  <si>
    <t>431302000|娄星区</t>
  </si>
  <si>
    <t>522630|台江县</t>
  </si>
  <si>
    <t>431303000|娄底市经开区</t>
  </si>
  <si>
    <t>522631|黎平县</t>
  </si>
  <si>
    <t>431321000|双峰县</t>
  </si>
  <si>
    <t>522632|榕江县</t>
  </si>
  <si>
    <t>431322000|新化县</t>
  </si>
  <si>
    <t>522633|从江县</t>
  </si>
  <si>
    <t>431381000|冷水江市</t>
  </si>
  <si>
    <t>522634|雷山县</t>
  </si>
  <si>
    <t>431382000|涟源市</t>
  </si>
  <si>
    <t>522635|麻江县</t>
  </si>
  <si>
    <t>433100000|湘西自治州</t>
  </si>
  <si>
    <t>522636|丹寨县</t>
  </si>
  <si>
    <t>433101000|吉首市</t>
  </si>
  <si>
    <t>522700|黔南布依族苗族自治州</t>
  </si>
  <si>
    <t>433109000|湘西高新技术产业开发区</t>
  </si>
  <si>
    <t>522701|都匀市</t>
  </si>
  <si>
    <t>433122000|泸溪县</t>
  </si>
  <si>
    <t>522702|福泉市</t>
  </si>
  <si>
    <t>433123000|凤凰县</t>
  </si>
  <si>
    <t>522722|荔波县</t>
  </si>
  <si>
    <t>433124000|花垣县</t>
  </si>
  <si>
    <t>522723|贵定县</t>
  </si>
  <si>
    <t>433125000|保靖县</t>
  </si>
  <si>
    <t>522725|瓮安县</t>
  </si>
  <si>
    <t>433126000|古丈县</t>
  </si>
  <si>
    <t>522726|独山县</t>
  </si>
  <si>
    <t>433127000|永顺县</t>
  </si>
  <si>
    <t>522727|平塘县</t>
  </si>
  <si>
    <t>433130000|龙山县</t>
  </si>
  <si>
    <t>522728|罗甸县</t>
  </si>
  <si>
    <t>440000000|广东省</t>
  </si>
  <si>
    <t>522729|长顺县</t>
  </si>
  <si>
    <t>440100000|广州市</t>
  </si>
  <si>
    <t>522730|龙里县</t>
  </si>
  <si>
    <t>440103000|荔湾区</t>
  </si>
  <si>
    <t>522731|惠水县</t>
  </si>
  <si>
    <t>440104000|越秀区</t>
  </si>
  <si>
    <t>522732|三都水族自治县</t>
  </si>
  <si>
    <t>440105000|海珠区</t>
  </si>
  <si>
    <t>440106000|天河区</t>
  </si>
  <si>
    <t>530100|昆明市</t>
  </si>
  <si>
    <t>440111000|白云区</t>
  </si>
  <si>
    <t>530102|五华区</t>
  </si>
  <si>
    <t>440111002|江高镇</t>
  </si>
  <si>
    <t>530103|盘龙区</t>
  </si>
  <si>
    <t>440111003|人和镇</t>
  </si>
  <si>
    <t>440111004|太和镇</t>
  </si>
  <si>
    <t>530112|西山区</t>
  </si>
  <si>
    <t>440111005|钟落潭镇</t>
  </si>
  <si>
    <t>530113|东川区</t>
  </si>
  <si>
    <t>440112000|黄埔区</t>
  </si>
  <si>
    <t>530114|呈贡区</t>
  </si>
  <si>
    <t>440112002|新龙镇</t>
  </si>
  <si>
    <t>530115|晋宁区</t>
  </si>
  <si>
    <t>440113000|番禺区</t>
  </si>
  <si>
    <t>530124|富民县</t>
  </si>
  <si>
    <t>440113002|沙湾镇</t>
  </si>
  <si>
    <t>530125|宜良县</t>
  </si>
  <si>
    <t>440113003|石碁镇</t>
  </si>
  <si>
    <t>530126|石林彝族自治县</t>
  </si>
  <si>
    <t>440113004|南村镇</t>
  </si>
  <si>
    <t>530127|嵩明县</t>
  </si>
  <si>
    <t>440113005|化龙镇</t>
  </si>
  <si>
    <t>530128|禄劝彝族苗族自治县</t>
  </si>
  <si>
    <t>440113006|新造镇</t>
  </si>
  <si>
    <t>530129|寻甸回族彝族自治县</t>
  </si>
  <si>
    <t>440113007|石楼镇</t>
  </si>
  <si>
    <t>530181|安宁市</t>
  </si>
  <si>
    <t>440114000|花都区</t>
  </si>
  <si>
    <t>530300|曲靖市</t>
  </si>
  <si>
    <t>440114002|新华街</t>
  </si>
  <si>
    <t>530302|麒麟区</t>
  </si>
  <si>
    <t>440114003|新雅街</t>
  </si>
  <si>
    <t>530303|沾益区</t>
  </si>
  <si>
    <t>440114004|秀全街</t>
  </si>
  <si>
    <t>530304|马龙区</t>
  </si>
  <si>
    <t>440114005|花城街</t>
  </si>
  <si>
    <t>530322|陆良县</t>
  </si>
  <si>
    <t>440114006|狮岭镇</t>
  </si>
  <si>
    <t>530323|师宗县</t>
  </si>
  <si>
    <t>440114007|梯面镇</t>
  </si>
  <si>
    <t>530324|罗平县</t>
  </si>
  <si>
    <t>440114008|炭步镇</t>
  </si>
  <si>
    <t>530325|富源县</t>
  </si>
  <si>
    <t>440114009|赤坭镇</t>
  </si>
  <si>
    <t>530326|会泽县</t>
  </si>
  <si>
    <t>440114010|花山镇</t>
  </si>
  <si>
    <t>530381|宣威市</t>
  </si>
  <si>
    <t>440114011|花东镇</t>
  </si>
  <si>
    <t>530400|玉溪市</t>
  </si>
  <si>
    <t>440115000|南沙区</t>
  </si>
  <si>
    <t>530402|红塔区</t>
  </si>
  <si>
    <t>440115002|南沙经济技术开发区　</t>
  </si>
  <si>
    <t>530403|江川区</t>
  </si>
  <si>
    <t>440115003|黄阁镇</t>
  </si>
  <si>
    <t>530423|通海县</t>
  </si>
  <si>
    <t>440115004|东涌镇</t>
  </si>
  <si>
    <t>530424|华宁县</t>
  </si>
  <si>
    <t>440115005|榄核镇</t>
  </si>
  <si>
    <t>530425|易门县</t>
  </si>
  <si>
    <t>440115006|横沥镇</t>
  </si>
  <si>
    <t>530426|峨山彝族自治县</t>
  </si>
  <si>
    <t>440115007|大岗镇所</t>
  </si>
  <si>
    <t>530427|新平彝族傣族自治县</t>
  </si>
  <si>
    <t>440115008|万顷沙镇</t>
  </si>
  <si>
    <t>530428|元江哈尼族彝族傣族自治县</t>
  </si>
  <si>
    <t>440115009|南沙街</t>
  </si>
  <si>
    <t>530481|澄江市</t>
  </si>
  <si>
    <t>440117000|从化区</t>
  </si>
  <si>
    <t>530500|保山市</t>
  </si>
  <si>
    <t>440118000|增城区</t>
  </si>
  <si>
    <t>530502|隆阳区</t>
  </si>
  <si>
    <t>440118002|增城经济技术开发区管理委员会</t>
  </si>
  <si>
    <t>530521|施甸县</t>
  </si>
  <si>
    <t>440118003|正果镇</t>
  </si>
  <si>
    <t>530523|龙陵县</t>
  </si>
  <si>
    <t>440118004|中新镇</t>
  </si>
  <si>
    <t>530524|昌宁县</t>
  </si>
  <si>
    <t>440118005|朱村街道</t>
  </si>
  <si>
    <t>530581|腾冲市</t>
  </si>
  <si>
    <t>440118006|小楼镇</t>
  </si>
  <si>
    <t>530600|昭通市</t>
  </si>
  <si>
    <t>440118007|荔城街道</t>
  </si>
  <si>
    <t>530602|昭阳区</t>
  </si>
  <si>
    <t>440118008|派潭镇</t>
  </si>
  <si>
    <t>530621|鲁甸县</t>
  </si>
  <si>
    <t>440118009|新塘镇</t>
  </si>
  <si>
    <t>530622|巧家县</t>
  </si>
  <si>
    <t>440118010|仙村镇</t>
  </si>
  <si>
    <t>530623|盐津县</t>
  </si>
  <si>
    <t>440118011|石滩镇</t>
  </si>
  <si>
    <t>530624|大关县</t>
  </si>
  <si>
    <t>440118012|宁西街道</t>
  </si>
  <si>
    <t>530625|永善县</t>
  </si>
  <si>
    <t>440118013|荔湖街道</t>
  </si>
  <si>
    <t>530626|绥江县</t>
  </si>
  <si>
    <t>440118014|增江街道</t>
  </si>
  <si>
    <t>530627|镇雄县</t>
  </si>
  <si>
    <t>440118015|永宁街道</t>
  </si>
  <si>
    <t>530628|彝良县</t>
  </si>
  <si>
    <t>440200000|韶关市</t>
  </si>
  <si>
    <t>530629|威信县</t>
  </si>
  <si>
    <t>440203000|武江区</t>
  </si>
  <si>
    <t>530681|水富市</t>
  </si>
  <si>
    <t>440204000|浈江区</t>
  </si>
  <si>
    <t>530700|丽江市</t>
  </si>
  <si>
    <t>440205000|曲江区</t>
  </si>
  <si>
    <t>530702|古城区</t>
  </si>
  <si>
    <t>440206000|韶关新区</t>
  </si>
  <si>
    <t>530721|玉龙纳西族自治县</t>
  </si>
  <si>
    <t>440222000|始兴县</t>
  </si>
  <si>
    <t>530722|永胜县</t>
  </si>
  <si>
    <t>440224000|仁化县</t>
  </si>
  <si>
    <t>530723|华坪县</t>
  </si>
  <si>
    <t>440229000|翁源县</t>
  </si>
  <si>
    <t>530724|宁蒗彝族自治县</t>
  </si>
  <si>
    <t>440232000|乳源瑶族自治县</t>
  </si>
  <si>
    <t>530800|普洱市</t>
  </si>
  <si>
    <t>440233000|新丰县</t>
  </si>
  <si>
    <t>530802|思茅区</t>
  </si>
  <si>
    <t>440281000|乐昌市</t>
  </si>
  <si>
    <t>530821|宁洱哈尼族彝族自治县</t>
  </si>
  <si>
    <t>440282000|南雄市</t>
  </si>
  <si>
    <t>530822|墨江哈尼族自治县</t>
  </si>
  <si>
    <t>440300000|深圳市</t>
  </si>
  <si>
    <t>530823|景东彝族自治县</t>
  </si>
  <si>
    <t>440303000|罗湖区</t>
  </si>
  <si>
    <t>530824|景谷傣族彝族自治县</t>
  </si>
  <si>
    <t>440304000|福田区</t>
  </si>
  <si>
    <t>530825|镇沅彝族哈尼族拉祜族自治县</t>
  </si>
  <si>
    <t>440305000|南山区</t>
  </si>
  <si>
    <t>530826|江城哈尼族彝族自治县</t>
  </si>
  <si>
    <t>440306000|宝安区</t>
  </si>
  <si>
    <t>530827|孟连傣族拉祜族佤族自治县</t>
  </si>
  <si>
    <t>440307000|龙岗区</t>
  </si>
  <si>
    <t>530828|澜沧拉祜族自治县</t>
  </si>
  <si>
    <t>440308000|盐田区</t>
  </si>
  <si>
    <t>530829|西盟佤族自治县</t>
  </si>
  <si>
    <t>440309000|龙华区</t>
  </si>
  <si>
    <t>530900|临沧市</t>
  </si>
  <si>
    <t>440310000|坪山区</t>
  </si>
  <si>
    <t>530902|临翔区</t>
  </si>
  <si>
    <t>440311000|光明区</t>
  </si>
  <si>
    <t>530921|凤庆县</t>
  </si>
  <si>
    <t>440312000|大鹏新区</t>
  </si>
  <si>
    <t>530922|云县</t>
  </si>
  <si>
    <t>440313000|深汕特别合作区</t>
  </si>
  <si>
    <t>530923|永德县</t>
  </si>
  <si>
    <t>440400000|珠海市</t>
  </si>
  <si>
    <t>530924|镇康县</t>
  </si>
  <si>
    <t>440402000|香洲区</t>
  </si>
  <si>
    <t>530925|双江拉祜族佤族布朗族傣族自治县</t>
  </si>
  <si>
    <t>440403000|斗门区</t>
  </si>
  <si>
    <t>530926|耿马傣族佤族自治县</t>
  </si>
  <si>
    <t>440403002|莲洲镇</t>
  </si>
  <si>
    <t>530927|沧源佤族自治县</t>
  </si>
  <si>
    <t>440403003|斗门镇</t>
  </si>
  <si>
    <t>532300|楚雄彝族自治州</t>
  </si>
  <si>
    <t>440403004|乾务镇</t>
  </si>
  <si>
    <t>532301|楚雄市</t>
  </si>
  <si>
    <t>440403005|白蕉镇</t>
  </si>
  <si>
    <t>532302|禄丰市</t>
  </si>
  <si>
    <t>440403006|井岸镇</t>
  </si>
  <si>
    <t>532322|双柏县</t>
  </si>
  <si>
    <t>440403007|白藤街道办</t>
  </si>
  <si>
    <t>532323|牟定县</t>
  </si>
  <si>
    <t>440404000|金湾区</t>
  </si>
  <si>
    <t>532324|南华县</t>
  </si>
  <si>
    <t>440404002|红旗镇</t>
  </si>
  <si>
    <t>532325|姚安县</t>
  </si>
  <si>
    <t>440404003|三灶镇</t>
  </si>
  <si>
    <t>532326|大姚县</t>
  </si>
  <si>
    <t>440405000|万山区</t>
  </si>
  <si>
    <t>532327|永仁县</t>
  </si>
  <si>
    <t>440407000|横琴粤澳深度合作区</t>
  </si>
  <si>
    <t>532328|元谋县</t>
  </si>
  <si>
    <t>440408000|珠海市高新区</t>
  </si>
  <si>
    <t>532329|武定县</t>
  </si>
  <si>
    <t>440500000|汕头市</t>
  </si>
  <si>
    <t>532500|红河哈尼族彝族自治州</t>
  </si>
  <si>
    <t>440507000|龙湖区</t>
  </si>
  <si>
    <t>532501|个旧市</t>
  </si>
  <si>
    <t>440511000|金平区</t>
  </si>
  <si>
    <t>532502|开远市</t>
  </si>
  <si>
    <t>440512000|濠江区</t>
  </si>
  <si>
    <t>532503|蒙自市</t>
  </si>
  <si>
    <t>440513000|潮阳区</t>
  </si>
  <si>
    <t>532504|弥勒市</t>
  </si>
  <si>
    <t>440514000|潮南区</t>
  </si>
  <si>
    <t>532523|屏边苗族自治县</t>
  </si>
  <si>
    <t>440515000|澄海区</t>
  </si>
  <si>
    <t>532524|建水县</t>
  </si>
  <si>
    <t>440516000|保税区</t>
  </si>
  <si>
    <t>532525|石屏县</t>
  </si>
  <si>
    <t>440517000|高新区</t>
  </si>
  <si>
    <t>532527|泸西县</t>
  </si>
  <si>
    <t>440518000|华侨试验区</t>
  </si>
  <si>
    <t>532528|元阳县</t>
  </si>
  <si>
    <t>440523000|南澳县</t>
  </si>
  <si>
    <t>532529|红河县</t>
  </si>
  <si>
    <t>440600000|佛山市</t>
  </si>
  <si>
    <t>532530|金平苗族瑶族傣族自治县</t>
  </si>
  <si>
    <t>440604000|禅城区</t>
  </si>
  <si>
    <t>532531|绿春县</t>
  </si>
  <si>
    <t>440604002|祖庙街道</t>
  </si>
  <si>
    <t>532532|河口瑶族自治县</t>
  </si>
  <si>
    <t>440604003|石湾镇街道</t>
  </si>
  <si>
    <t>532600|文山壮族苗族自治州</t>
  </si>
  <si>
    <t>440604004|张槎街道</t>
  </si>
  <si>
    <t>532601|文山市</t>
  </si>
  <si>
    <t>440604005|南庄镇</t>
  </si>
  <si>
    <t>532622|砚山县</t>
  </si>
  <si>
    <t>440605000|南海区</t>
  </si>
  <si>
    <t>532623|西畴县</t>
  </si>
  <si>
    <t>440605002|里水镇</t>
  </si>
  <si>
    <t>532624|麻栗坡县</t>
  </si>
  <si>
    <t>440605003|九江镇</t>
  </si>
  <si>
    <t>532625|马关县</t>
  </si>
  <si>
    <t>440605004|丹灶镇</t>
  </si>
  <si>
    <t>532626|丘北县</t>
  </si>
  <si>
    <t>440605005|桂城街道</t>
  </si>
  <si>
    <t>532627|广南县</t>
  </si>
  <si>
    <t>440605006|西樵镇</t>
  </si>
  <si>
    <t>532628|富宁县</t>
  </si>
  <si>
    <t>440605007|大沥镇</t>
  </si>
  <si>
    <t>532800|西双版纳傣族自治州</t>
  </si>
  <si>
    <t>440605008|狮山镇</t>
  </si>
  <si>
    <t>532801|景洪市</t>
  </si>
  <si>
    <t>440606000|顺德区</t>
  </si>
  <si>
    <t>532822|勐海县</t>
  </si>
  <si>
    <t>440606002|大良街道</t>
  </si>
  <si>
    <t>532823|勐腊县</t>
  </si>
  <si>
    <t>440606003|容桂街道</t>
  </si>
  <si>
    <t>532900|大理白族自治州</t>
  </si>
  <si>
    <t>440606004|伦教街道</t>
  </si>
  <si>
    <t>532901|大理市</t>
  </si>
  <si>
    <t>440606005|勒流街道</t>
  </si>
  <si>
    <t>532922|漾濞彝族自治县</t>
  </si>
  <si>
    <t>440606006|陈村镇</t>
  </si>
  <si>
    <t>532923|祥云县</t>
  </si>
  <si>
    <t>440606007|均安镇</t>
  </si>
  <si>
    <t>532924|宾川县</t>
  </si>
  <si>
    <t>440606008|杏坛镇</t>
  </si>
  <si>
    <t>532925|弥渡县</t>
  </si>
  <si>
    <t>440606009|龙江镇</t>
  </si>
  <si>
    <t>532926|南涧彝族自治县</t>
  </si>
  <si>
    <t>440606010|乐从镇</t>
  </si>
  <si>
    <t>532927|巍山彝族回族自治县</t>
  </si>
  <si>
    <t>440606011|北滘镇</t>
  </si>
  <si>
    <t>532928|永平县</t>
  </si>
  <si>
    <t>440607000|三水区</t>
  </si>
  <si>
    <t>532929|云龙县</t>
  </si>
  <si>
    <t>440607002|西南街道</t>
  </si>
  <si>
    <t>532930|洱源县</t>
  </si>
  <si>
    <t>440607003|云东海街道</t>
  </si>
  <si>
    <t>532931|剑川县</t>
  </si>
  <si>
    <t>440607004|大塘镇</t>
  </si>
  <si>
    <t>532932|鹤庆县</t>
  </si>
  <si>
    <t>440607005|芦苞镇</t>
  </si>
  <si>
    <t>533100|德宏傣族景颇族自治州</t>
  </si>
  <si>
    <t>440607006|白坭镇</t>
  </si>
  <si>
    <t>533102|瑞丽市</t>
  </si>
  <si>
    <t>440607007|乐平镇</t>
  </si>
  <si>
    <t>533103|芒市</t>
  </si>
  <si>
    <t>440607008|南山镇</t>
  </si>
  <si>
    <t>533122|梁河县</t>
  </si>
  <si>
    <t>440607009|工业园区管理委员会</t>
  </si>
  <si>
    <t>533123|盈江县</t>
  </si>
  <si>
    <t>440608000|高明区</t>
  </si>
  <si>
    <t>533124|陇川县</t>
  </si>
  <si>
    <t>440608002|更合镇</t>
  </si>
  <si>
    <t>533300|怒江傈僳族自治州</t>
  </si>
  <si>
    <t>440608003|明城镇</t>
  </si>
  <si>
    <t>533301|泸水市</t>
  </si>
  <si>
    <t>440608004|杨和镇</t>
  </si>
  <si>
    <t>533323|福贡县</t>
  </si>
  <si>
    <t>440608005|荷城街道</t>
  </si>
  <si>
    <t>533324|贡山独龙族怒族自治县</t>
  </si>
  <si>
    <t>440608006|高明区西江产业新城管理委员会</t>
  </si>
  <si>
    <t>533325|兰坪白族普米族自治县</t>
  </si>
  <si>
    <t>440700000|江门市</t>
  </si>
  <si>
    <t>533400|迪庆藏族自治州</t>
  </si>
  <si>
    <t>440703000|蓬江区</t>
  </si>
  <si>
    <t>533401|香格里拉市</t>
  </si>
  <si>
    <t>440704000|江海区</t>
  </si>
  <si>
    <t>533422|德钦县</t>
  </si>
  <si>
    <t>440705000|新会区</t>
  </si>
  <si>
    <t>533423|维西傈僳族自治县</t>
  </si>
  <si>
    <t>440781000|台山市</t>
  </si>
  <si>
    <t>540000|西藏自治区</t>
  </si>
  <si>
    <t>440783000|开平市</t>
  </si>
  <si>
    <t>540100|拉萨市</t>
  </si>
  <si>
    <t>440784000|鹤山市</t>
  </si>
  <si>
    <t>540102|城关区</t>
  </si>
  <si>
    <t>440785000|恩平市</t>
  </si>
  <si>
    <t>540103|堆龙德庆区</t>
  </si>
  <si>
    <t>440800000|湛江市</t>
  </si>
  <si>
    <t>540104|达孜区</t>
  </si>
  <si>
    <t>440802000|赤坎区</t>
  </si>
  <si>
    <t>540121|林周县</t>
  </si>
  <si>
    <t>440803000|霞山区</t>
  </si>
  <si>
    <t>540122|当雄县</t>
  </si>
  <si>
    <t>440804000|坡头区</t>
  </si>
  <si>
    <t>540123|尼木县</t>
  </si>
  <si>
    <t>440805000|湛江经济技术开发区</t>
  </si>
  <si>
    <t>540124|曲水县</t>
  </si>
  <si>
    <t>440806000|奋勇高新区</t>
  </si>
  <si>
    <t>540127|墨竹工卡县</t>
  </si>
  <si>
    <t>440811000|麻章区</t>
  </si>
  <si>
    <t>540200|日喀则市</t>
  </si>
  <si>
    <t>440823000|遂溪县</t>
  </si>
  <si>
    <t>540202|桑珠孜区</t>
  </si>
  <si>
    <t>440825000|徐闻县</t>
  </si>
  <si>
    <t>540221|南木林县</t>
  </si>
  <si>
    <t>440881000|廉江市</t>
  </si>
  <si>
    <t>540222|江孜县</t>
  </si>
  <si>
    <t>440882000|雷州市</t>
  </si>
  <si>
    <t>540223|定日县</t>
  </si>
  <si>
    <t>440883000|吴川市</t>
  </si>
  <si>
    <t>540224|萨迦县</t>
  </si>
  <si>
    <t>440900000|茂名市</t>
  </si>
  <si>
    <t>540225|拉孜县</t>
  </si>
  <si>
    <t>440902000|茂南区</t>
  </si>
  <si>
    <t>540226|昂仁县</t>
  </si>
  <si>
    <t>440904000|电白区</t>
  </si>
  <si>
    <t>540227|谢通门县</t>
  </si>
  <si>
    <t>440904002|茂名高新技术产业开发区</t>
  </si>
  <si>
    <t>540228|白朗县</t>
  </si>
  <si>
    <t>440904003|滨海新区</t>
  </si>
  <si>
    <t>540229|仁布县</t>
  </si>
  <si>
    <t>440904004|水东湾新城</t>
  </si>
  <si>
    <t>540230|康马县</t>
  </si>
  <si>
    <t>440981000|高州市</t>
  </si>
  <si>
    <t>540231|定结县</t>
  </si>
  <si>
    <t>440982000|化州市</t>
  </si>
  <si>
    <t>540232|仲巴县</t>
  </si>
  <si>
    <t>440983000|信宜市</t>
  </si>
  <si>
    <t>540233|亚东县</t>
  </si>
  <si>
    <t>441200000|肇庆市</t>
  </si>
  <si>
    <t>540234|吉隆县</t>
  </si>
  <si>
    <t>441202000|端州区</t>
  </si>
  <si>
    <t>540235|聂拉木县</t>
  </si>
  <si>
    <t>441203000|鼎湖区</t>
  </si>
  <si>
    <t>540236|萨嘎县</t>
  </si>
  <si>
    <t>441204000|高要区</t>
  </si>
  <si>
    <t>540237|岗巴县</t>
  </si>
  <si>
    <t>441205000|肇庆高新技术产业开发区</t>
  </si>
  <si>
    <t>540300|昌都市</t>
  </si>
  <si>
    <t>441206000|肇庆新区</t>
  </si>
  <si>
    <t>540302|卡若区</t>
  </si>
  <si>
    <t>441223000|广宁县</t>
  </si>
  <si>
    <t>540321|江达县</t>
  </si>
  <si>
    <t>441224000|怀集县</t>
  </si>
  <si>
    <t>540322|贡觉县</t>
  </si>
  <si>
    <t>441225000|封开县</t>
  </si>
  <si>
    <t>540323|类乌齐县</t>
  </si>
  <si>
    <t>441226000|德庆县</t>
  </si>
  <si>
    <t>540324|丁青县</t>
  </si>
  <si>
    <t>441284000|四会市</t>
  </si>
  <si>
    <t>540325|察雅县</t>
  </si>
  <si>
    <t>441300000|惠州市</t>
  </si>
  <si>
    <t>540326|八宿县</t>
  </si>
  <si>
    <t>441302000|惠城区</t>
  </si>
  <si>
    <t>540327|左贡县</t>
  </si>
  <si>
    <t>441303000|惠阳区</t>
  </si>
  <si>
    <t>540328|芒康县</t>
  </si>
  <si>
    <t>441304000|惠州大亚湾经济技术开发区</t>
  </si>
  <si>
    <t>540329|洛隆县</t>
  </si>
  <si>
    <t>441305000|惠州仲恺高新技术产业开发区</t>
  </si>
  <si>
    <t>540330|边坝县</t>
  </si>
  <si>
    <t>441322000|博罗县</t>
  </si>
  <si>
    <t>540400|林芝市</t>
  </si>
  <si>
    <t>441323000|惠东县</t>
  </si>
  <si>
    <t>540402|巴宜区</t>
  </si>
  <si>
    <t>441324000|龙门县</t>
  </si>
  <si>
    <t>540421|工布江达县</t>
  </si>
  <si>
    <t>441400000|梅州市</t>
  </si>
  <si>
    <t>540422|米林县</t>
  </si>
  <si>
    <t>441402000|梅江区</t>
  </si>
  <si>
    <t>540423|墨脱县</t>
  </si>
  <si>
    <t>441403000|梅县区</t>
  </si>
  <si>
    <t>540424|波密县</t>
  </si>
  <si>
    <t>441404000|梅州高新技术产业园区</t>
  </si>
  <si>
    <t>540425|察隅县</t>
  </si>
  <si>
    <t>441422000|大埔县</t>
  </si>
  <si>
    <t>540426|朗县</t>
  </si>
  <si>
    <t>441423000|丰顺县</t>
  </si>
  <si>
    <t>540500|山南市</t>
  </si>
  <si>
    <t>441424000|五华县</t>
  </si>
  <si>
    <t>540502|乃东区</t>
  </si>
  <si>
    <t>441426000|平远县</t>
  </si>
  <si>
    <t>540521|扎囊县</t>
  </si>
  <si>
    <t>441427000|蕉岭县</t>
  </si>
  <si>
    <t>540522|贡嘎县</t>
  </si>
  <si>
    <t>441481000|兴宁市</t>
  </si>
  <si>
    <t>540523|桑日县</t>
  </si>
  <si>
    <t>441500000|汕尾市</t>
  </si>
  <si>
    <t>540524|琼结县</t>
  </si>
  <si>
    <t>441502000|城区</t>
  </si>
  <si>
    <t>540525|曲松县</t>
  </si>
  <si>
    <t>441521000|海丰县</t>
  </si>
  <si>
    <t>540526|措美县</t>
  </si>
  <si>
    <t>441523000|陆河县</t>
  </si>
  <si>
    <t>540527|洛扎县</t>
  </si>
  <si>
    <t>441581000|陆丰市</t>
  </si>
  <si>
    <t>540528|加查县</t>
  </si>
  <si>
    <t>441591000|汕尾市红海湾经济开发区</t>
  </si>
  <si>
    <t>540529|隆子县</t>
  </si>
  <si>
    <t>441592000|汕尾市华侨管理区</t>
  </si>
  <si>
    <t>540530|错那县</t>
  </si>
  <si>
    <t>441600000|河源市</t>
  </si>
  <si>
    <t>540531|浪卡子县</t>
  </si>
  <si>
    <t>441602000|源城区</t>
  </si>
  <si>
    <t>540600|那曲市</t>
  </si>
  <si>
    <t>441603000|高新区</t>
  </si>
  <si>
    <t>540602|色尼区</t>
  </si>
  <si>
    <t>441604000|江东新区</t>
  </si>
  <si>
    <t>540621|嘉黎县</t>
  </si>
  <si>
    <t>441621000|紫金县</t>
  </si>
  <si>
    <t>540622|比如县</t>
  </si>
  <si>
    <t>441622000|龙川县</t>
  </si>
  <si>
    <t>540623|聂荣县</t>
  </si>
  <si>
    <t>441623000|连平县</t>
  </si>
  <si>
    <t>540624|安多县</t>
  </si>
  <si>
    <t>441624000|和平县</t>
  </si>
  <si>
    <t>540625|申扎县</t>
  </si>
  <si>
    <t>441625000|东源县</t>
  </si>
  <si>
    <t>540626|索县</t>
  </si>
  <si>
    <t>441700000|阳江市</t>
  </si>
  <si>
    <t>540627|班戈县</t>
  </si>
  <si>
    <t>441702000|江城区</t>
  </si>
  <si>
    <t>540628|巴青县</t>
  </si>
  <si>
    <t>441704000|阳东区</t>
  </si>
  <si>
    <t>540629|尼玛县</t>
  </si>
  <si>
    <t>441705000|海陵岛经济开发试验区</t>
  </si>
  <si>
    <t>540630|双湖县</t>
  </si>
  <si>
    <t>441706000|阳江高新技术开发区</t>
  </si>
  <si>
    <t>542500|阿里地区</t>
  </si>
  <si>
    <t>441707000|阳江滨海新区</t>
  </si>
  <si>
    <t>542521|普兰县</t>
  </si>
  <si>
    <t>441721000|阳西县</t>
  </si>
  <si>
    <t>542522|札达县</t>
  </si>
  <si>
    <t>441781000|阳春市</t>
  </si>
  <si>
    <t>542523|噶尔县</t>
  </si>
  <si>
    <t>441800000|清远市</t>
  </si>
  <si>
    <t>542524|日土县</t>
  </si>
  <si>
    <t>441802000|清城区</t>
  </si>
  <si>
    <t>542525|革吉县</t>
  </si>
  <si>
    <t>441803000|清新区</t>
  </si>
  <si>
    <t>542526|改则县</t>
  </si>
  <si>
    <t>441804000|广东清远高新技术产业开发区管理委员会</t>
  </si>
  <si>
    <t>542527|措勤县</t>
  </si>
  <si>
    <t>441805000|广州（清远）产业转移工业园管理委员会</t>
  </si>
  <si>
    <t>610000|陕西省</t>
  </si>
  <si>
    <t>441806000|广清经济特别合作区广德(英德)产业园</t>
  </si>
  <si>
    <t>610100|西安市</t>
  </si>
  <si>
    <t>441821000|佛冈县</t>
  </si>
  <si>
    <t>610102|新城区</t>
  </si>
  <si>
    <t>441823000|阳山县</t>
  </si>
  <si>
    <t>610103|碑林区</t>
  </si>
  <si>
    <t>441825000|连山壮族瑶族自治县</t>
  </si>
  <si>
    <t>610104|莲湖区</t>
  </si>
  <si>
    <t>441826000|连南瑶族自治县</t>
  </si>
  <si>
    <t>610111|灞桥区</t>
  </si>
  <si>
    <t>441881000|英德市</t>
  </si>
  <si>
    <t>610112|未央区</t>
  </si>
  <si>
    <t>441882000|连州市</t>
  </si>
  <si>
    <t>610113|雁塔区</t>
  </si>
  <si>
    <t>441900000|东莞市</t>
  </si>
  <si>
    <t>610114|阎良区</t>
  </si>
  <si>
    <t>441900002|东城街道</t>
  </si>
  <si>
    <t>610115|临潼区</t>
  </si>
  <si>
    <t>441900003|南城街道</t>
  </si>
  <si>
    <t>610116|长安区</t>
  </si>
  <si>
    <t>441900004|万江街道</t>
  </si>
  <si>
    <t>610117|高陵区</t>
  </si>
  <si>
    <t>441900005|莞城街道</t>
  </si>
  <si>
    <t>610118|鄠邑区</t>
  </si>
  <si>
    <t>441900006|石碣镇</t>
  </si>
  <si>
    <t>610122|蓝田县</t>
  </si>
  <si>
    <t>441900007|石龙镇</t>
  </si>
  <si>
    <t>610124|周至县</t>
  </si>
  <si>
    <t>441900008|茶山镇</t>
  </si>
  <si>
    <t>610200|铜川市</t>
  </si>
  <si>
    <t>441900009|松山湖园区</t>
  </si>
  <si>
    <t>610202|王益区</t>
  </si>
  <si>
    <t>441900010|水乡园区</t>
  </si>
  <si>
    <t>610203|印台区</t>
  </si>
  <si>
    <t>441900011|滨海湾新区</t>
  </si>
  <si>
    <t>610204|耀州区</t>
  </si>
  <si>
    <t>441900012|石排镇</t>
  </si>
  <si>
    <t>610222|宜君县</t>
  </si>
  <si>
    <t>441900013|企石镇</t>
  </si>
  <si>
    <t>610300|宝鸡市</t>
  </si>
  <si>
    <t>441900014|横沥镇</t>
  </si>
  <si>
    <t>610302|渭滨区</t>
  </si>
  <si>
    <t>441900015|桥头镇</t>
  </si>
  <si>
    <t>610303|金台区</t>
  </si>
  <si>
    <t>441900016|谢岗镇</t>
  </si>
  <si>
    <t>610304|陈仓区</t>
  </si>
  <si>
    <t>441900017|东坑镇</t>
  </si>
  <si>
    <t>610305|凤翔区</t>
  </si>
  <si>
    <t>441900018|常平镇</t>
  </si>
  <si>
    <t>610323|岐山县</t>
  </si>
  <si>
    <t>441900019|寮步镇</t>
  </si>
  <si>
    <t>610324|扶风县</t>
  </si>
  <si>
    <t>441900020|樟木头镇</t>
  </si>
  <si>
    <t>610326|眉县</t>
  </si>
  <si>
    <t>441900021|大朗镇</t>
  </si>
  <si>
    <t>610327|陇县</t>
  </si>
  <si>
    <t>441900022|黄江镇</t>
  </si>
  <si>
    <t>610328|千阳县</t>
  </si>
  <si>
    <t>441900023|清溪镇</t>
  </si>
  <si>
    <t>610329|麟游县</t>
  </si>
  <si>
    <t>441900024|塘厦镇</t>
  </si>
  <si>
    <t>610330|凤县</t>
  </si>
  <si>
    <t>441900025|凤岗镇</t>
  </si>
  <si>
    <t>610331|太白县</t>
  </si>
  <si>
    <t>441900026|大岭山镇</t>
  </si>
  <si>
    <t>610400|咸阳市</t>
  </si>
  <si>
    <t>441900027|长安镇</t>
  </si>
  <si>
    <t>610402|秦都区</t>
  </si>
  <si>
    <t>441900028|虎门镇</t>
  </si>
  <si>
    <t>610403|杨陵区</t>
  </si>
  <si>
    <t>441900029|厚街镇</t>
  </si>
  <si>
    <t>610404|渭城区</t>
  </si>
  <si>
    <t>441900030|沙田镇</t>
  </si>
  <si>
    <t>610422|三原县</t>
  </si>
  <si>
    <t>441900031|道滘镇</t>
  </si>
  <si>
    <t>610423|泾阳县</t>
  </si>
  <si>
    <t>441900032|洪梅镇</t>
  </si>
  <si>
    <t>610424|乾县</t>
  </si>
  <si>
    <t>441900033|麻涌镇</t>
  </si>
  <si>
    <t>610425|礼泉县</t>
  </si>
  <si>
    <t>441900034|望牛墩镇</t>
  </si>
  <si>
    <t>610426|永寿县</t>
  </si>
  <si>
    <t>441900035|中堂镇</t>
  </si>
  <si>
    <t>610428|长武县</t>
  </si>
  <si>
    <t>441900036|高埗镇</t>
  </si>
  <si>
    <t>610429|旬邑县</t>
  </si>
  <si>
    <t>442000000|中山市</t>
  </si>
  <si>
    <t>610430|淳化县</t>
  </si>
  <si>
    <t>442000001|石岐区</t>
  </si>
  <si>
    <t>610431|武功县</t>
  </si>
  <si>
    <t>442000002|东区</t>
  </si>
  <si>
    <t>610481|兴平市</t>
  </si>
  <si>
    <t>442000003|火炬区</t>
  </si>
  <si>
    <t>610482|彬州市</t>
  </si>
  <si>
    <t>442000004|西区</t>
  </si>
  <si>
    <t>610500|渭南市</t>
  </si>
  <si>
    <t>442000005|南区</t>
  </si>
  <si>
    <t>610502|临渭区</t>
  </si>
  <si>
    <t>442000006|翠亨新区</t>
  </si>
  <si>
    <t>610503|华州区</t>
  </si>
  <si>
    <t>442000100|小榄镇</t>
  </si>
  <si>
    <t>610522|潼关县</t>
  </si>
  <si>
    <t>442000101|黄圃镇</t>
  </si>
  <si>
    <t>610523|大荔县</t>
  </si>
  <si>
    <t>442000102|民众镇</t>
  </si>
  <si>
    <t>610524|合阳县</t>
  </si>
  <si>
    <t>442000103|东凤镇</t>
  </si>
  <si>
    <t>610525|澄城县</t>
  </si>
  <si>
    <t>442000104|东升镇</t>
  </si>
  <si>
    <t>610526|蒲城县</t>
  </si>
  <si>
    <t>442000105|古镇镇</t>
  </si>
  <si>
    <t>610527|白水县</t>
  </si>
  <si>
    <t>442000106|沙溪镇</t>
  </si>
  <si>
    <t>610528|富平县</t>
  </si>
  <si>
    <t>442000107|坦洲镇</t>
  </si>
  <si>
    <t>610581|韩城市</t>
  </si>
  <si>
    <t>442000108|港口镇</t>
  </si>
  <si>
    <t>610582|华阴市</t>
  </si>
  <si>
    <t>442000109|三角镇</t>
  </si>
  <si>
    <t>610600|延安市</t>
  </si>
  <si>
    <t>442000110|横栏镇</t>
  </si>
  <si>
    <t>610602|宝塔区</t>
  </si>
  <si>
    <t>442000111|南头镇</t>
  </si>
  <si>
    <t>610603|安塞区</t>
  </si>
  <si>
    <t>442000112|阜沙镇</t>
  </si>
  <si>
    <t>610621|延长县</t>
  </si>
  <si>
    <t>442000113|南朗镇</t>
  </si>
  <si>
    <t>610622|延川县</t>
  </si>
  <si>
    <t>442000114|三乡镇</t>
  </si>
  <si>
    <t>610625|志丹县</t>
  </si>
  <si>
    <t>442000115|板芙镇</t>
  </si>
  <si>
    <t>610626|吴起县</t>
  </si>
  <si>
    <t>442000116|大涌镇</t>
  </si>
  <si>
    <t>610627|甘泉县</t>
  </si>
  <si>
    <t>442000117|神湾镇</t>
  </si>
  <si>
    <t>610628|富县</t>
  </si>
  <si>
    <t>442000118|五桂山区</t>
  </si>
  <si>
    <t>610629|洛川县</t>
  </si>
  <si>
    <t>442980000|中山市辖区</t>
  </si>
  <si>
    <t>610630|宜川县</t>
  </si>
  <si>
    <t>442990000|中山市全辖</t>
  </si>
  <si>
    <t>610631|黄龙县</t>
  </si>
  <si>
    <t>445100000|潮州市</t>
  </si>
  <si>
    <t>610632|黄陵县</t>
  </si>
  <si>
    <t>445102000|湘桥区</t>
  </si>
  <si>
    <t>610681|子长市</t>
  </si>
  <si>
    <t>445103000|潮安区</t>
  </si>
  <si>
    <t>610700|汉中市</t>
  </si>
  <si>
    <t>445122000|饶平县</t>
  </si>
  <si>
    <t>610702|汉台区</t>
  </si>
  <si>
    <t>445123000|枫溪区</t>
  </si>
  <si>
    <t>610703|南郑区</t>
  </si>
  <si>
    <t>445200000|揭阳市</t>
  </si>
  <si>
    <t>610722|城固县</t>
  </si>
  <si>
    <t>445202000|榕城区</t>
  </si>
  <si>
    <t>610723|洋县</t>
  </si>
  <si>
    <t>445203000|揭东区</t>
  </si>
  <si>
    <t>610724|西乡县</t>
  </si>
  <si>
    <t>445204000|大南海石化工业区</t>
  </si>
  <si>
    <t>610725|勉县</t>
  </si>
  <si>
    <t>445205000|粤东新城</t>
  </si>
  <si>
    <t>610726|宁强县</t>
  </si>
  <si>
    <t>445206000|揭阳产业转移工业园</t>
  </si>
  <si>
    <t>610727|略阳县</t>
  </si>
  <si>
    <t>445207000|揭阳高新技术产业开发区</t>
  </si>
  <si>
    <t>610728|镇巴县</t>
  </si>
  <si>
    <t>445222000|揭西县</t>
  </si>
  <si>
    <t>610729|留坝县</t>
  </si>
  <si>
    <t>445224000|惠来县</t>
  </si>
  <si>
    <t>610730|佛坪县</t>
  </si>
  <si>
    <t>445281000|普宁市</t>
  </si>
  <si>
    <t>610800|榆林市</t>
  </si>
  <si>
    <t>445300000|云浮市</t>
  </si>
  <si>
    <t>610802|榆阳区</t>
  </si>
  <si>
    <t>445302000|云城区</t>
  </si>
  <si>
    <t>610803|横山区</t>
  </si>
  <si>
    <t>445303000|云安区</t>
  </si>
  <si>
    <t>610822|府谷县</t>
  </si>
  <si>
    <t>445304000|云浮新区</t>
  </si>
  <si>
    <t>610824|靖边县</t>
  </si>
  <si>
    <t>445321000|新兴县</t>
  </si>
  <si>
    <t>610825|定边县</t>
  </si>
  <si>
    <t>445322000|郁南县</t>
  </si>
  <si>
    <t>610826|绥德县</t>
  </si>
  <si>
    <t>445381000|罗定市</t>
  </si>
  <si>
    <t>610827|米脂县</t>
  </si>
  <si>
    <t>450000000|广西壮族自治区</t>
  </si>
  <si>
    <t>610828|佳县</t>
  </si>
  <si>
    <t>450100000|南宁市</t>
  </si>
  <si>
    <t>610829|吴堡县</t>
  </si>
  <si>
    <t>450102000|兴宁区</t>
  </si>
  <si>
    <t>610830|清涧县</t>
  </si>
  <si>
    <t>450103000|青秀区</t>
  </si>
  <si>
    <t>610831|子洲县</t>
  </si>
  <si>
    <t>450105000|江南区</t>
  </si>
  <si>
    <t>610881|神木市</t>
  </si>
  <si>
    <t>450107000|西乡塘区</t>
  </si>
  <si>
    <t>610900|安康市</t>
  </si>
  <si>
    <t>450108000|良庆区</t>
  </si>
  <si>
    <t>610902|汉滨区</t>
  </si>
  <si>
    <t>450109000|邕宁区</t>
  </si>
  <si>
    <t>610921|汉阴县</t>
  </si>
  <si>
    <t>450110000|武鸣区</t>
  </si>
  <si>
    <t>610922|石泉县</t>
  </si>
  <si>
    <t>450115000|青秀山风景名胜旅游区</t>
  </si>
  <si>
    <t>610923|宁陕县</t>
  </si>
  <si>
    <t>450116000|经济技术开发区</t>
  </si>
  <si>
    <t>610924|紫阳县</t>
  </si>
  <si>
    <t>450117000|东盟经济开发区</t>
  </si>
  <si>
    <t>610925|岚皋县</t>
  </si>
  <si>
    <t>450118000|高新技术产业开发区</t>
  </si>
  <si>
    <t>610926|平利县</t>
  </si>
  <si>
    <t>450123000|隆安县</t>
  </si>
  <si>
    <t>610927|镇坪县</t>
  </si>
  <si>
    <t>450124000|马山县</t>
  </si>
  <si>
    <t>610929|白河县</t>
  </si>
  <si>
    <t>450125000|上林县</t>
  </si>
  <si>
    <t>610981|旬阳市</t>
  </si>
  <si>
    <t>450126000|宾阳县</t>
  </si>
  <si>
    <t>611000|商洛市</t>
  </si>
  <si>
    <t>450181000|横州市</t>
  </si>
  <si>
    <t>611002|商州区</t>
  </si>
  <si>
    <t>450200000|柳州市</t>
  </si>
  <si>
    <t>611021|洛南县</t>
  </si>
  <si>
    <t>450202000|城中区</t>
  </si>
  <si>
    <t>611022|丹凤县</t>
  </si>
  <si>
    <t>450203000|鱼峰区</t>
  </si>
  <si>
    <t>611023|商南县</t>
  </si>
  <si>
    <t>450204000|柳南区</t>
  </si>
  <si>
    <t>611024|山阳县</t>
  </si>
  <si>
    <t>450205000|柳北区</t>
  </si>
  <si>
    <t>611025|镇安县</t>
  </si>
  <si>
    <t>450206000|柳江区</t>
  </si>
  <si>
    <t>611026|柞水县</t>
  </si>
  <si>
    <t>450218000|柳东新区</t>
  </si>
  <si>
    <t>620000|甘肃省</t>
  </si>
  <si>
    <t>450219000|阳和工业区</t>
  </si>
  <si>
    <t>620100|兰州市</t>
  </si>
  <si>
    <t>450222000|柳城县</t>
  </si>
  <si>
    <t>620102|城关区</t>
  </si>
  <si>
    <t>450223000|鹿寨县</t>
  </si>
  <si>
    <t>620103|七里河区</t>
  </si>
  <si>
    <t>450224000|融安县</t>
  </si>
  <si>
    <t>620104|西固区</t>
  </si>
  <si>
    <t>450225000|融水苗族自治县</t>
  </si>
  <si>
    <t>620105|安宁区</t>
  </si>
  <si>
    <t>450226000|三江侗族自治县</t>
  </si>
  <si>
    <t>620111|红古区</t>
  </si>
  <si>
    <t>450300000|桂林市</t>
  </si>
  <si>
    <t>620121|永登县</t>
  </si>
  <si>
    <t>450302000|秀峰区</t>
  </si>
  <si>
    <t>620122|皋兰县</t>
  </si>
  <si>
    <t>450303000|叠彩区</t>
  </si>
  <si>
    <t>620123|榆中县</t>
  </si>
  <si>
    <t>450304000|象山区</t>
  </si>
  <si>
    <t>620200|嘉峪关市</t>
  </si>
  <si>
    <t>450305000|七星区</t>
  </si>
  <si>
    <t>620300|金昌市</t>
  </si>
  <si>
    <t>450311000|雁山区</t>
  </si>
  <si>
    <t>620302|金川区</t>
  </si>
  <si>
    <t>450312000|临桂区</t>
  </si>
  <si>
    <t>620321|永昌县</t>
  </si>
  <si>
    <t>450321000|阳朔县</t>
  </si>
  <si>
    <t>620400|白银市</t>
  </si>
  <si>
    <t>450323000|灵川县</t>
  </si>
  <si>
    <t>620402|白银区</t>
  </si>
  <si>
    <t>450324000|全州县</t>
  </si>
  <si>
    <t>620403|平川区</t>
  </si>
  <si>
    <t>450325000|兴安县</t>
  </si>
  <si>
    <t>620421|靖远县</t>
  </si>
  <si>
    <t>450326000|永福县</t>
  </si>
  <si>
    <t>620422|会宁县</t>
  </si>
  <si>
    <t>450327000|灌阳县</t>
  </si>
  <si>
    <t>620423|景泰县</t>
  </si>
  <si>
    <t>450328000|龙胜各族自治县</t>
  </si>
  <si>
    <t>620500|天水市</t>
  </si>
  <si>
    <t>450329000|资源县</t>
  </si>
  <si>
    <t>620502|秦州区</t>
  </si>
  <si>
    <t>450330000|平乐县</t>
  </si>
  <si>
    <t>620503|麦积区</t>
  </si>
  <si>
    <t>450332000|恭城瑶族自治县</t>
  </si>
  <si>
    <t>620521|清水县</t>
  </si>
  <si>
    <t>450381000|荔浦市</t>
  </si>
  <si>
    <t>620522|秦安县</t>
  </si>
  <si>
    <t>450400000|梧州市</t>
  </si>
  <si>
    <t>620523|甘谷县</t>
  </si>
  <si>
    <t>450403000|万秀区</t>
  </si>
  <si>
    <t>620524|武山县</t>
  </si>
  <si>
    <t>450405000|长洲区</t>
  </si>
  <si>
    <t>620525|张家川回族自治县</t>
  </si>
  <si>
    <t>450406000|龙圩区</t>
  </si>
  <si>
    <t>620600|武威市</t>
  </si>
  <si>
    <t>450421000|苍梧县</t>
  </si>
  <si>
    <t>620602|凉州区</t>
  </si>
  <si>
    <t>450422000|藤县</t>
  </si>
  <si>
    <t>620621|民勤县</t>
  </si>
  <si>
    <t>450423000|蒙山县</t>
  </si>
  <si>
    <t>620622|古浪县</t>
  </si>
  <si>
    <t>450481000|岑溪市</t>
  </si>
  <si>
    <t>620623|天祝藏族自治县</t>
  </si>
  <si>
    <t>450500000|北海市</t>
  </si>
  <si>
    <t>620700|张掖市</t>
  </si>
  <si>
    <t>450502000|海城区</t>
  </si>
  <si>
    <t>620702|甘州区</t>
  </si>
  <si>
    <t>450503000|银海区</t>
  </si>
  <si>
    <t>620721|肃南裕固族自治县</t>
  </si>
  <si>
    <t>450512000|铁山港区</t>
  </si>
  <si>
    <t>620722|民乐县</t>
  </si>
  <si>
    <t>450521000|合浦县</t>
  </si>
  <si>
    <t>620723|临泽县</t>
  </si>
  <si>
    <t>450600000|防城港市</t>
  </si>
  <si>
    <t>620724|高台县</t>
  </si>
  <si>
    <t>450602000|港口区</t>
  </si>
  <si>
    <t>620725|山丹县</t>
  </si>
  <si>
    <t>450603000|防城区</t>
  </si>
  <si>
    <t>620800|平凉市</t>
  </si>
  <si>
    <t>450621000|上思县</t>
  </si>
  <si>
    <t>620802|崆峒区</t>
  </si>
  <si>
    <t>450681000|东兴市</t>
  </si>
  <si>
    <t>620821|泾川县</t>
  </si>
  <si>
    <t>450700000|钦州市</t>
  </si>
  <si>
    <t>620822|灵台县</t>
  </si>
  <si>
    <t>450702000|钦南区</t>
  </si>
  <si>
    <t>620823|崇信县</t>
  </si>
  <si>
    <t>450703000|钦北区</t>
  </si>
  <si>
    <t>620825|庄浪县</t>
  </si>
  <si>
    <t>450705000|中马区</t>
  </si>
  <si>
    <t>620826|静宁县</t>
  </si>
  <si>
    <t>450721000|灵山县</t>
  </si>
  <si>
    <t>620881|华亭市</t>
  </si>
  <si>
    <t>450722000|浦北县</t>
  </si>
  <si>
    <t>620900|酒泉市</t>
  </si>
  <si>
    <t>450800000|贵港市</t>
  </si>
  <si>
    <t>620902|肃州区</t>
  </si>
  <si>
    <t>450802000|港北区</t>
  </si>
  <si>
    <t>620921|金塔县</t>
  </si>
  <si>
    <t>450803000|港南区</t>
  </si>
  <si>
    <t>620922|瓜州县</t>
  </si>
  <si>
    <t>450804000|覃塘区</t>
  </si>
  <si>
    <t>620923|肃北蒙古族自治县</t>
  </si>
  <si>
    <t>450821000|平南县</t>
  </si>
  <si>
    <t>620924|阿克塞哈萨克族自治县</t>
  </si>
  <si>
    <t>450881000|桂平市</t>
  </si>
  <si>
    <t>620981|玉门市</t>
  </si>
  <si>
    <t>450900000|玉林市</t>
  </si>
  <si>
    <t>620982|敦煌市</t>
  </si>
  <si>
    <t>450902000|玉州区</t>
  </si>
  <si>
    <t>621000|庆阳市</t>
  </si>
  <si>
    <t>450903000|福绵区</t>
  </si>
  <si>
    <t>621002|西峰区</t>
  </si>
  <si>
    <t>450904000|玉东新区</t>
  </si>
  <si>
    <t>621021|庆城县</t>
  </si>
  <si>
    <t>450921000|容县</t>
  </si>
  <si>
    <t>621022|环县</t>
  </si>
  <si>
    <t>450922000|陆川县</t>
  </si>
  <si>
    <t>621023|华池县</t>
  </si>
  <si>
    <t>450923000|博白县</t>
  </si>
  <si>
    <t>621024|合水县</t>
  </si>
  <si>
    <t>450924000|兴业县</t>
  </si>
  <si>
    <t>621025|正宁县</t>
  </si>
  <si>
    <t>450981000|北流市</t>
  </si>
  <si>
    <t>621026|宁县</t>
  </si>
  <si>
    <t>451000000|百色市</t>
  </si>
  <si>
    <t>621027|镇原县</t>
  </si>
  <si>
    <t>451002000|右江区</t>
  </si>
  <si>
    <t>621100|定西市</t>
  </si>
  <si>
    <t>451003000|田阳区</t>
  </si>
  <si>
    <t>621102|安定区</t>
  </si>
  <si>
    <t>451022000|田东县</t>
  </si>
  <si>
    <t>621121|通渭县</t>
  </si>
  <si>
    <t>451024000|德保县</t>
  </si>
  <si>
    <t>621122|陇西县</t>
  </si>
  <si>
    <t>451026000|那坡县</t>
  </si>
  <si>
    <t>621123|渭源县</t>
  </si>
  <si>
    <t>451027000|凌云县</t>
  </si>
  <si>
    <t>621124|临洮县</t>
  </si>
  <si>
    <t>451028000|乐业县</t>
  </si>
  <si>
    <t>621125|漳县</t>
  </si>
  <si>
    <t>451029000|田林县</t>
  </si>
  <si>
    <t>621126|岷县</t>
  </si>
  <si>
    <t>451030000|西林县</t>
  </si>
  <si>
    <t>621200|陇南市</t>
  </si>
  <si>
    <t>451031000|隆林各族自治县</t>
  </si>
  <si>
    <t>621202|武都区</t>
  </si>
  <si>
    <t>451081000|靖西市</t>
  </si>
  <si>
    <t>621221|成县</t>
  </si>
  <si>
    <t>451082000|平果市</t>
  </si>
  <si>
    <t>621222|文县</t>
  </si>
  <si>
    <t>451100000|贺州市</t>
  </si>
  <si>
    <t>621223|宕昌县</t>
  </si>
  <si>
    <t>451102000|八步区</t>
  </si>
  <si>
    <t>621224|康县</t>
  </si>
  <si>
    <t>451103000|平桂区</t>
  </si>
  <si>
    <t>621225|西和县</t>
  </si>
  <si>
    <t>451121000|昭平县</t>
  </si>
  <si>
    <t>621226|礼县</t>
  </si>
  <si>
    <t>451122000|钟山县</t>
  </si>
  <si>
    <t>621227|徽县</t>
  </si>
  <si>
    <t>451123000|富川瑶族自治县</t>
  </si>
  <si>
    <t>621228|两当县</t>
  </si>
  <si>
    <t>451200000|河池市</t>
  </si>
  <si>
    <t>622900|临夏回族自治州</t>
  </si>
  <si>
    <t>451202000|金城江区</t>
  </si>
  <si>
    <t>622901|临夏市</t>
  </si>
  <si>
    <t>451203000|宜州区</t>
  </si>
  <si>
    <t>622921|临夏县</t>
  </si>
  <si>
    <t>451221000|南丹县</t>
  </si>
  <si>
    <t>622922|康乐县</t>
  </si>
  <si>
    <t>451222000|天峨县</t>
  </si>
  <si>
    <t>622923|永靖县</t>
  </si>
  <si>
    <t>451223000|凤山县</t>
  </si>
  <si>
    <t>622924|广河县</t>
  </si>
  <si>
    <t>451224000|东兰县</t>
  </si>
  <si>
    <t>622925|和政县</t>
  </si>
  <si>
    <t>451225000|罗城仫佬族自治县</t>
  </si>
  <si>
    <t>622926|东乡族自治县</t>
  </si>
  <si>
    <t>451226000|环江毛南族自治县</t>
  </si>
  <si>
    <t>622927|积石山保安族东乡族撒拉族自治县</t>
  </si>
  <si>
    <t>451227000|巴马瑶族自治县</t>
  </si>
  <si>
    <t>623000|甘南藏族自治州</t>
  </si>
  <si>
    <t>451228000|都安瑶族自治县</t>
  </si>
  <si>
    <t>623001|合作市</t>
  </si>
  <si>
    <t>451229000|大化瑶族自治县</t>
  </si>
  <si>
    <t>623021|临潭县</t>
  </si>
  <si>
    <t>451300000|来宾市</t>
  </si>
  <si>
    <t>623022|卓尼县</t>
  </si>
  <si>
    <t>451302000|兴宾区</t>
  </si>
  <si>
    <t>623023|舟曲县</t>
  </si>
  <si>
    <t>451308000|高新区</t>
  </si>
  <si>
    <t>623024|迭部县</t>
  </si>
  <si>
    <t>451321000|忻城县</t>
  </si>
  <si>
    <t>623025|玛曲县</t>
  </si>
  <si>
    <t>451322000|象州县</t>
  </si>
  <si>
    <t>623026|碌曲县</t>
  </si>
  <si>
    <t>451323000|武宣县</t>
  </si>
  <si>
    <t>623027|夏河县</t>
  </si>
  <si>
    <t>451324000|金秀瑶族自治县</t>
  </si>
  <si>
    <t>630000|青海省</t>
  </si>
  <si>
    <t>451381000|合山市</t>
  </si>
  <si>
    <t>630100|西宁市</t>
  </si>
  <si>
    <t>451400000|崇左市</t>
  </si>
  <si>
    <t>630102|城东区</t>
  </si>
  <si>
    <t>451402000|江州区</t>
  </si>
  <si>
    <t>630103|城中区</t>
  </si>
  <si>
    <t>451421000|扶绥县</t>
  </si>
  <si>
    <t>630104|城西区</t>
  </si>
  <si>
    <t>451422000|宁明县</t>
  </si>
  <si>
    <t>630105|城北区</t>
  </si>
  <si>
    <t>451423000|龙州县</t>
  </si>
  <si>
    <t>630106|湟中区</t>
  </si>
  <si>
    <t>451424000|大新县</t>
  </si>
  <si>
    <t>630121|大通回族土族自治县</t>
  </si>
  <si>
    <t>451425000|天等县</t>
  </si>
  <si>
    <t>630123|湟源县</t>
  </si>
  <si>
    <t>451481000|凭祥市</t>
  </si>
  <si>
    <t>630200|海东市</t>
  </si>
  <si>
    <t>460000000|海南省</t>
  </si>
  <si>
    <t>630202|乐都区</t>
  </si>
  <si>
    <t>460100000|海口市</t>
  </si>
  <si>
    <t>630203|平安区</t>
  </si>
  <si>
    <t>460105000|秀英区</t>
  </si>
  <si>
    <t>630222|民和回族土族自治县</t>
  </si>
  <si>
    <t>460106000|龙华区</t>
  </si>
  <si>
    <t>630223|互助土族自治县</t>
  </si>
  <si>
    <t>460107000|琼山区</t>
  </si>
  <si>
    <t>630224|化隆回族自治县</t>
  </si>
  <si>
    <t>460108000|美兰区</t>
  </si>
  <si>
    <t>630225|循化撒拉族自治县</t>
  </si>
  <si>
    <t>460109000|保税区</t>
  </si>
  <si>
    <t>632200|海北藏族自治州</t>
  </si>
  <si>
    <t>460110000|高新区</t>
  </si>
  <si>
    <t>632221|门源回族自治县</t>
  </si>
  <si>
    <t>460111000|桂林洋</t>
  </si>
  <si>
    <t>632222|祁连县</t>
  </si>
  <si>
    <t>460200000|三亚市</t>
  </si>
  <si>
    <t>632223|海晏县</t>
  </si>
  <si>
    <t>460202000|海棠区</t>
  </si>
  <si>
    <t>632224|刚察县</t>
  </si>
  <si>
    <t>460203000|吉阳区</t>
  </si>
  <si>
    <t>632300|黄南藏族自治州</t>
  </si>
  <si>
    <t>460204000|天涯区</t>
  </si>
  <si>
    <t>632301|同仁市</t>
  </si>
  <si>
    <t>460205000|崖州区</t>
  </si>
  <si>
    <t>632322|尖扎县</t>
  </si>
  <si>
    <t>460300000|三沙市</t>
  </si>
  <si>
    <t>632323|泽库县</t>
  </si>
  <si>
    <t>460321000|西沙群岛</t>
  </si>
  <si>
    <t>632324|河南蒙古族自治县</t>
  </si>
  <si>
    <t>460322000|南沙群岛</t>
  </si>
  <si>
    <t>632500|海南藏族自治州</t>
  </si>
  <si>
    <t>460323000|中沙群岛</t>
  </si>
  <si>
    <t>632521|共和县</t>
  </si>
  <si>
    <t>460400000|儋州市</t>
  </si>
  <si>
    <t>632522|同德县</t>
  </si>
  <si>
    <t>460400100|那大镇</t>
  </si>
  <si>
    <t>632523|贵德县</t>
  </si>
  <si>
    <t>460400101|南丰镇</t>
  </si>
  <si>
    <t>632524|兴海县</t>
  </si>
  <si>
    <t>460400102|和庆镇</t>
  </si>
  <si>
    <t>632525|贵南县</t>
  </si>
  <si>
    <t>460400103|兰洋镇</t>
  </si>
  <si>
    <t>632600|果洛藏族自治州</t>
  </si>
  <si>
    <t>460400104|光村镇</t>
  </si>
  <si>
    <t>632621|玛沁县</t>
  </si>
  <si>
    <t>460400105|大成镇</t>
  </si>
  <si>
    <t>632622|班玛县</t>
  </si>
  <si>
    <t>460400106|雅星镇</t>
  </si>
  <si>
    <t>632623|甘德县</t>
  </si>
  <si>
    <t>460400107|海头镇</t>
  </si>
  <si>
    <t>632624|达日县</t>
  </si>
  <si>
    <t>460400108|白马井镇</t>
  </si>
  <si>
    <t>632625|久治县</t>
  </si>
  <si>
    <t>460400109|排浦镇</t>
  </si>
  <si>
    <t>632626|玛多县</t>
  </si>
  <si>
    <t>460400110|王五镇</t>
  </si>
  <si>
    <t>632700|玉树藏族自治州</t>
  </si>
  <si>
    <t>460400111|东成镇</t>
  </si>
  <si>
    <t>632701|玉树市</t>
  </si>
  <si>
    <t>460400112|新州镇</t>
  </si>
  <si>
    <t>632722|杂多县</t>
  </si>
  <si>
    <t>460400113|中和镇</t>
  </si>
  <si>
    <t>632723|称多县</t>
  </si>
  <si>
    <t>460400114|木棠镇</t>
  </si>
  <si>
    <t>632724|治多县</t>
  </si>
  <si>
    <t>460400115|峨蔓镇</t>
  </si>
  <si>
    <t>632725|囊谦县</t>
  </si>
  <si>
    <t>469001000|五指山市</t>
  </si>
  <si>
    <t>632726|曲麻莱县</t>
  </si>
  <si>
    <t>469002000|琼海市</t>
  </si>
  <si>
    <t>632800|海西蒙古族藏族自治州</t>
  </si>
  <si>
    <t>469002100|嘉积镇</t>
  </si>
  <si>
    <t>632801|格尔木市</t>
  </si>
  <si>
    <t>469002101|万泉镇</t>
  </si>
  <si>
    <t>632802|德令哈市</t>
  </si>
  <si>
    <t>469002102|石壁镇</t>
  </si>
  <si>
    <t>632803|茫崖市</t>
  </si>
  <si>
    <t>469002103|中原镇</t>
  </si>
  <si>
    <t>632821|乌兰县</t>
  </si>
  <si>
    <t>469002104|博鳌镇</t>
  </si>
  <si>
    <t>632822|都兰县</t>
  </si>
  <si>
    <t>469002105|阳江镇</t>
  </si>
  <si>
    <t>632823|天峻县</t>
  </si>
  <si>
    <t>469002106|龙江镇</t>
  </si>
  <si>
    <t>640000|宁夏回族自治区</t>
  </si>
  <si>
    <t>469002107|潭门镇</t>
  </si>
  <si>
    <t>640100|银川市</t>
  </si>
  <si>
    <t>469002108|塔洋镇</t>
  </si>
  <si>
    <t>640104|兴庆区</t>
  </si>
  <si>
    <t>469002109|长坡镇</t>
  </si>
  <si>
    <t>640105|西夏区</t>
  </si>
  <si>
    <t>469002110|大路镇</t>
  </si>
  <si>
    <t>640106|金凤区</t>
  </si>
  <si>
    <t>469002111|会山镇</t>
  </si>
  <si>
    <t>640121|永宁县</t>
  </si>
  <si>
    <t>469005000|文昌市</t>
  </si>
  <si>
    <t>640122|贺兰县</t>
  </si>
  <si>
    <t>469006000|万宁市</t>
  </si>
  <si>
    <t>640181|灵武市</t>
  </si>
  <si>
    <t>469007000|东方市</t>
  </si>
  <si>
    <t>640200|石嘴山市</t>
  </si>
  <si>
    <t>469021000|定安县</t>
  </si>
  <si>
    <t>640202|大武口区</t>
  </si>
  <si>
    <t>469022000|屯昌县</t>
  </si>
  <si>
    <t>640205|惠农区</t>
  </si>
  <si>
    <t>469023000|澄迈县</t>
  </si>
  <si>
    <t>640221|平罗县</t>
  </si>
  <si>
    <t>469023001|金江镇</t>
  </si>
  <si>
    <t>640300|吴忠市</t>
  </si>
  <si>
    <t>469023002|老城镇</t>
  </si>
  <si>
    <t>640302|利通区</t>
  </si>
  <si>
    <t>469023003|瑞溪镇</t>
  </si>
  <si>
    <t>640303|红寺堡区</t>
  </si>
  <si>
    <t>469023004|永发镇</t>
  </si>
  <si>
    <t>640323|盐池县</t>
  </si>
  <si>
    <t>469023005|加乐镇</t>
  </si>
  <si>
    <t>640324|同心县</t>
  </si>
  <si>
    <t>469023006|文儒镇</t>
  </si>
  <si>
    <t>640381|青铜峡市</t>
  </si>
  <si>
    <t>469023007|中兴镇</t>
  </si>
  <si>
    <t>640400|固原市</t>
  </si>
  <si>
    <t>469023008|仁兴镇</t>
  </si>
  <si>
    <t>640402|原州区</t>
  </si>
  <si>
    <t>469023009|福山镇</t>
  </si>
  <si>
    <t>640422|西吉县</t>
  </si>
  <si>
    <t>469023010|桥头镇</t>
  </si>
  <si>
    <t>640423|隆德县</t>
  </si>
  <si>
    <t>469023011|大丰镇</t>
  </si>
  <si>
    <t>640424|泾源县</t>
  </si>
  <si>
    <t>469024000|临高县</t>
  </si>
  <si>
    <t>640425|彭阳县</t>
  </si>
  <si>
    <t>469024001|临城镇</t>
  </si>
  <si>
    <t>640500|中卫市</t>
  </si>
  <si>
    <t>469024002|波莲镇</t>
  </si>
  <si>
    <t>640502|沙坡头区</t>
  </si>
  <si>
    <t>469024003|东英镇</t>
  </si>
  <si>
    <t>640521|中宁县</t>
  </si>
  <si>
    <t>469024004|博厚镇</t>
  </si>
  <si>
    <t>640522|海原县</t>
  </si>
  <si>
    <t>469024005|皇桐镇</t>
  </si>
  <si>
    <t>650000|新疆维吾尔自治区</t>
  </si>
  <si>
    <t>469024006|多文镇</t>
  </si>
  <si>
    <t>650100|乌鲁木齐市</t>
  </si>
  <si>
    <t>469024007|和舍镇</t>
  </si>
  <si>
    <t>650102|天山区</t>
  </si>
  <si>
    <t>469024008|南宝镇</t>
  </si>
  <si>
    <t>650103|沙依巴克区</t>
  </si>
  <si>
    <t>469024009|新盈镇</t>
  </si>
  <si>
    <t>650104|新市区</t>
  </si>
  <si>
    <t>469024010|调楼镇</t>
  </si>
  <si>
    <t>650105|水磨沟区</t>
  </si>
  <si>
    <t>469025000|白沙黎族自治县</t>
  </si>
  <si>
    <t>650106|头屯河区</t>
  </si>
  <si>
    <t>469025001|牙叉镇</t>
  </si>
  <si>
    <t>650107|达坂城区</t>
  </si>
  <si>
    <t>469025002|七坊镇</t>
  </si>
  <si>
    <t>650109|米东区</t>
  </si>
  <si>
    <t>469025003|邦溪镇</t>
  </si>
  <si>
    <t>650121|乌鲁木齐县</t>
  </si>
  <si>
    <t>469025004|打安镇</t>
  </si>
  <si>
    <t>650200|克拉玛依市</t>
  </si>
  <si>
    <t>469025005|细水乡</t>
  </si>
  <si>
    <t>650202|独山子区</t>
  </si>
  <si>
    <t>469025006|元门乡</t>
  </si>
  <si>
    <t>650203|克拉玛依区</t>
  </si>
  <si>
    <t>469025007|南开乡</t>
  </si>
  <si>
    <t>650204|白碱滩区</t>
  </si>
  <si>
    <t>469025008|阜龙乡</t>
  </si>
  <si>
    <t>650205|乌尔禾区</t>
  </si>
  <si>
    <t>469025009|青松乡</t>
  </si>
  <si>
    <t>650400|吐鲁番市</t>
  </si>
  <si>
    <t>469025010|金波乡</t>
  </si>
  <si>
    <t>650402|高昌区</t>
  </si>
  <si>
    <t>469025011|荣邦乡</t>
  </si>
  <si>
    <t>650421|鄯善县</t>
  </si>
  <si>
    <t>469026000|昌江黎族自治县</t>
  </si>
  <si>
    <t>650422|托克逊县</t>
  </si>
  <si>
    <t>469027000|乐东黎族自治县</t>
  </si>
  <si>
    <t>650500|哈密市</t>
  </si>
  <si>
    <t>469028000|陵水黎族自治县</t>
  </si>
  <si>
    <t>650502|伊州区</t>
  </si>
  <si>
    <t>469029000|保亭黎族苗族自治县</t>
  </si>
  <si>
    <t>650521|巴里坤哈萨克自治县</t>
  </si>
  <si>
    <t>469030000|琼中黎族苗族自治县</t>
  </si>
  <si>
    <t>650522|伊吾县</t>
  </si>
  <si>
    <t>469091000|洋浦经济开发区</t>
  </si>
  <si>
    <t>652300|昌吉回族自治州</t>
  </si>
  <si>
    <t>500000000|重庆市</t>
  </si>
  <si>
    <t>652301|昌吉市</t>
  </si>
  <si>
    <t>500101000|万州区</t>
  </si>
  <si>
    <t>652302|阜康市</t>
  </si>
  <si>
    <t>500102000|涪陵区</t>
  </si>
  <si>
    <t>652323|呼图壁县</t>
  </si>
  <si>
    <t>500102300|涪陵高新区</t>
  </si>
  <si>
    <t>652324|玛纳斯县</t>
  </si>
  <si>
    <t>500103000|渝中区</t>
  </si>
  <si>
    <t>652325|奇台县</t>
  </si>
  <si>
    <t>500104000|大渡口区</t>
  </si>
  <si>
    <t>652327|吉木萨尔县</t>
  </si>
  <si>
    <t>500105000|江北区</t>
  </si>
  <si>
    <t>652328|木垒哈萨克自治县</t>
  </si>
  <si>
    <t>500106000|沙坪坝区</t>
  </si>
  <si>
    <t>652700|博尔塔拉蒙古自治州</t>
  </si>
  <si>
    <t>500107000|九龙坡区</t>
  </si>
  <si>
    <t>652701|博乐市</t>
  </si>
  <si>
    <t>500108000|南岸区</t>
  </si>
  <si>
    <t>652702|阿拉山口市</t>
  </si>
  <si>
    <t>500109000|北碚区</t>
  </si>
  <si>
    <t>652722|精河县</t>
  </si>
  <si>
    <t>500110000|綦江区</t>
  </si>
  <si>
    <t>652723|温泉县</t>
  </si>
  <si>
    <t>500111000|大足区</t>
  </si>
  <si>
    <t>652800|巴音郭楞蒙古自治州</t>
  </si>
  <si>
    <t>500112000|渝北区</t>
  </si>
  <si>
    <t>652801|库尔勒市</t>
  </si>
  <si>
    <t>500113000|巴南区</t>
  </si>
  <si>
    <t>652822|轮台县</t>
  </si>
  <si>
    <t>500114000|黔江区</t>
  </si>
  <si>
    <t>652823|尉犁县</t>
  </si>
  <si>
    <t>500115000|长寿区</t>
  </si>
  <si>
    <t>652824|若羌县</t>
  </si>
  <si>
    <t>500116000|江津区</t>
  </si>
  <si>
    <t>652825|且末县</t>
  </si>
  <si>
    <t>500117000|合川区</t>
  </si>
  <si>
    <t>652826|焉耆回族自治县</t>
  </si>
  <si>
    <t>500118000|永川区</t>
  </si>
  <si>
    <t>652827|和静县</t>
  </si>
  <si>
    <t>500119000|南川区</t>
  </si>
  <si>
    <t>652828|和硕县</t>
  </si>
  <si>
    <t>500120000|璧山区</t>
  </si>
  <si>
    <t>652829|博湖县</t>
  </si>
  <si>
    <t>500151000|铜梁区</t>
  </si>
  <si>
    <t>652900|阿克苏地区</t>
  </si>
  <si>
    <t>500152000|潼南区</t>
  </si>
  <si>
    <t>652901|阿克苏市</t>
  </si>
  <si>
    <t>500153000|荣昌区</t>
  </si>
  <si>
    <t>652902|库车市</t>
  </si>
  <si>
    <t>500154000|开州区</t>
  </si>
  <si>
    <t>652922|温宿县</t>
  </si>
  <si>
    <t>500155000|梁平区</t>
  </si>
  <si>
    <t>652924|沙雅县</t>
  </si>
  <si>
    <t>500156000|武隆区</t>
  </si>
  <si>
    <t>652925|新和县</t>
  </si>
  <si>
    <t>500191000|两江新区</t>
  </si>
  <si>
    <t>652926|拜城县</t>
  </si>
  <si>
    <t>500192000|万盛经开区</t>
  </si>
  <si>
    <t>652927|乌什县</t>
  </si>
  <si>
    <t>500193000|高新区</t>
  </si>
  <si>
    <t>652928|阿瓦提县</t>
  </si>
  <si>
    <t>500229000|城口县</t>
  </si>
  <si>
    <t>652929|柯坪县</t>
  </si>
  <si>
    <t>500230000|丰都县</t>
  </si>
  <si>
    <t>653000|克孜勒苏柯尔克孜自治州</t>
  </si>
  <si>
    <t>500231000|垫江县</t>
  </si>
  <si>
    <t>653001|阿图什市</t>
  </si>
  <si>
    <t>500233000|忠县</t>
  </si>
  <si>
    <t>653022|阿克陶县</t>
  </si>
  <si>
    <t>500235000|云阳县</t>
  </si>
  <si>
    <t>653023|阿合奇县</t>
  </si>
  <si>
    <t>500236000|奉节县</t>
  </si>
  <si>
    <t>653024|乌恰县</t>
  </si>
  <si>
    <t>500237000|巫山县</t>
  </si>
  <si>
    <t>653100|喀什地区</t>
  </si>
  <si>
    <t>500238000|巫溪县</t>
  </si>
  <si>
    <t>653101|喀什市</t>
  </si>
  <si>
    <t>500240000|石柱土家族自治县</t>
  </si>
  <si>
    <t>653121|疏附县</t>
  </si>
  <si>
    <t>500241000|秀山土家族苗族自治县</t>
  </si>
  <si>
    <t>653122|疏勒县</t>
  </si>
  <si>
    <t>500242000|酉阳土家族苗族自治县</t>
  </si>
  <si>
    <t>653123|英吉沙县</t>
  </si>
  <si>
    <t>500243000|彭水苗族土家族自治县</t>
  </si>
  <si>
    <t>653124|泽普县</t>
  </si>
  <si>
    <t>510000000|四川省</t>
  </si>
  <si>
    <t>653125|莎车县</t>
  </si>
  <si>
    <t>510100000|成都市</t>
  </si>
  <si>
    <t>653126|叶城县</t>
  </si>
  <si>
    <t>510104000|锦江区</t>
  </si>
  <si>
    <t>653127|麦盖提县</t>
  </si>
  <si>
    <t>510105000|青羊区</t>
  </si>
  <si>
    <t>653128|岳普湖县</t>
  </si>
  <si>
    <t>510106000|金牛区</t>
  </si>
  <si>
    <t>653129|伽师县</t>
  </si>
  <si>
    <t>510107000|武侯区</t>
  </si>
  <si>
    <t>653130|巴楚县</t>
  </si>
  <si>
    <t>510108000|成华区</t>
  </si>
  <si>
    <t>653131|塔什库尔干塔吉克自治县</t>
  </si>
  <si>
    <t>510112000|龙泉驿区</t>
  </si>
  <si>
    <t>653200|和田地区</t>
  </si>
  <si>
    <t>510113000|青白江区</t>
  </si>
  <si>
    <t>653201|和田市</t>
  </si>
  <si>
    <t>510114000|新都区</t>
  </si>
  <si>
    <t>653221|和田县</t>
  </si>
  <si>
    <t>510115000|温江区</t>
  </si>
  <si>
    <t>653222|墨玉县</t>
  </si>
  <si>
    <t>510116000|双流区</t>
  </si>
  <si>
    <t>653223|皮山县</t>
  </si>
  <si>
    <t>510117000|郫都区</t>
  </si>
  <si>
    <t>653224|洛浦县</t>
  </si>
  <si>
    <t>510118000|新津区</t>
  </si>
  <si>
    <t>653225|策勒县</t>
  </si>
  <si>
    <t>510121000|金堂县</t>
  </si>
  <si>
    <t>653226|于田县</t>
  </si>
  <si>
    <t>510129000|大邑县</t>
  </si>
  <si>
    <t>653227|民丰县</t>
  </si>
  <si>
    <t>510131000|蒲江县</t>
  </si>
  <si>
    <t>654000|伊犁哈萨克自治州</t>
  </si>
  <si>
    <t>510181000|都江堰市</t>
  </si>
  <si>
    <t>654002|伊宁市</t>
  </si>
  <si>
    <t>510182000|彭州市</t>
  </si>
  <si>
    <t>654003|奎屯市</t>
  </si>
  <si>
    <t>510183000|邛崃市</t>
  </si>
  <si>
    <t>654004|霍尔果斯市</t>
  </si>
  <si>
    <t>510184000|崇州市</t>
  </si>
  <si>
    <t>654021|伊宁县</t>
  </si>
  <si>
    <t>510185000|简阳市</t>
  </si>
  <si>
    <t>654022|察布查尔锡伯自治县</t>
  </si>
  <si>
    <t>510187000|东部新区</t>
  </si>
  <si>
    <t>654023|霍城县</t>
  </si>
  <si>
    <t>510188000|天府新区成都片区</t>
  </si>
  <si>
    <t>654024|巩留县</t>
  </si>
  <si>
    <t>510189000|成都市高新区</t>
  </si>
  <si>
    <t>654025|新源县</t>
  </si>
  <si>
    <t>510300000|自贡市</t>
  </si>
  <si>
    <t>654026|昭苏县</t>
  </si>
  <si>
    <t>510302000|自流井区</t>
  </si>
  <si>
    <t>654027|特克斯县</t>
  </si>
  <si>
    <t>510303000|贡井区</t>
  </si>
  <si>
    <t>654028|尼勒克县</t>
  </si>
  <si>
    <t>510304000|大安区</t>
  </si>
  <si>
    <t>654200|塔城地区</t>
  </si>
  <si>
    <t>510305000|自贡市高新区</t>
  </si>
  <si>
    <t>654201|塔城市</t>
  </si>
  <si>
    <t>510311000|沿滩区</t>
  </si>
  <si>
    <t>654202|乌苏市</t>
  </si>
  <si>
    <t>510321000|荣县</t>
  </si>
  <si>
    <t>654203|沙湾市</t>
  </si>
  <si>
    <t>510322000|富顺县</t>
  </si>
  <si>
    <t>654221|额敏县</t>
  </si>
  <si>
    <t>510400000|攀枝花市</t>
  </si>
  <si>
    <t>654224|托里县</t>
  </si>
  <si>
    <t>510402000|东区</t>
  </si>
  <si>
    <t>654225|裕民县</t>
  </si>
  <si>
    <t>510403000|西区</t>
  </si>
  <si>
    <t>654226|和布克赛尔蒙古自治县</t>
  </si>
  <si>
    <t>510411000|仁和区</t>
  </si>
  <si>
    <t>654300|阿勒泰地区</t>
  </si>
  <si>
    <t>510421000|米易县</t>
  </si>
  <si>
    <t>654301|阿勒泰市</t>
  </si>
  <si>
    <t>510422000|盐边县</t>
  </si>
  <si>
    <t>654321|布尔津县</t>
  </si>
  <si>
    <t>510489000|钒钛高新区</t>
  </si>
  <si>
    <t>654322|富蕴县</t>
  </si>
  <si>
    <t>510500000|泸州市</t>
  </si>
  <si>
    <t>654323|福海县</t>
  </si>
  <si>
    <t>510502000|江阳区</t>
  </si>
  <si>
    <t>654324|哈巴河县</t>
  </si>
  <si>
    <t>510503000|纳溪区</t>
  </si>
  <si>
    <t>654325|青河县</t>
  </si>
  <si>
    <t>510504000|龙马潭区</t>
  </si>
  <si>
    <t>654326|吉木乃县</t>
  </si>
  <si>
    <t>510505000|泸州市高新区</t>
  </si>
  <si>
    <t>659000|自治区直辖县级行政单位</t>
  </si>
  <si>
    <t>510521000|泸县</t>
  </si>
  <si>
    <t>659001|石河子市</t>
  </si>
  <si>
    <t>510522000|合江县</t>
  </si>
  <si>
    <t>659002|阿拉尔市</t>
  </si>
  <si>
    <t>510524000|叙永县</t>
  </si>
  <si>
    <t>659003|图木舒克市</t>
  </si>
  <si>
    <t>510525000|古蔺县</t>
  </si>
  <si>
    <t>659004|五家渠市</t>
  </si>
  <si>
    <t>510589000|自贸区川南临港片区</t>
  </si>
  <si>
    <t>659005|北屯市</t>
  </si>
  <si>
    <t>510600000|德阳市</t>
  </si>
  <si>
    <t>659006|铁门关市</t>
  </si>
  <si>
    <t>510603000|旌阳区</t>
  </si>
  <si>
    <t>659007|双河市</t>
  </si>
  <si>
    <t>510604000|罗江区</t>
  </si>
  <si>
    <t>659008|可克达拉市</t>
  </si>
  <si>
    <t>510606000|德阳市经济开发区</t>
  </si>
  <si>
    <t>659009|昆玉市</t>
  </si>
  <si>
    <t>510623000|中江县</t>
  </si>
  <si>
    <t>659010|胡杨河市</t>
  </si>
  <si>
    <t>510681000|广汉市</t>
  </si>
  <si>
    <t>659011|新星市</t>
  </si>
  <si>
    <t>510682000|什邡市</t>
  </si>
  <si>
    <t>710000|台湾省</t>
  </si>
  <si>
    <t>510683000|绵竹市</t>
  </si>
  <si>
    <t>810000|香港特别行政区</t>
  </si>
  <si>
    <t>510700000|绵阳市</t>
  </si>
  <si>
    <t>820000|澳门特别行政区</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</si>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</sst>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4">
    <font>
      <sz val="11"/>
      <color indexed="8"/>
      <name val="Calibri"/>
      <charset val="134"/>
    </font>
    <font>
      <sz val="22"/>
      <name val="黑体"/>
      <charset val="134"/>
    </font>
    <font>
      <sz val="10"/>
      <name val="宋体"/>
      <charset val="134"/>
    </font>
    <font>
      <sz val="11"/>
      <color indexed="8"/>
      <name val="宋体"/>
      <charset val="134"/>
    </font>
    <font>
      <b/>
      <sz val="11"/>
      <color indexed="8"/>
      <name val="宋体"/>
      <charset val="134"/>
    </font>
    <font>
      <sz val="11"/>
      <color indexed="8"/>
      <name val="Microsoft YaHei"/>
      <charset val="134"/>
    </font>
    <font>
      <sz val="11"/>
      <color indexed="8"/>
      <name val="宋体"/>
      <charset val="0"/>
    </font>
    <font>
      <sz val="11"/>
      <color indexed="9"/>
      <name val="宋体"/>
      <charset val="0"/>
    </font>
    <font>
      <sz val="11"/>
      <color indexed="60"/>
      <name val="宋体"/>
      <charset val="0"/>
    </font>
    <font>
      <b/>
      <sz val="11"/>
      <color indexed="52"/>
      <name val="宋体"/>
      <charset val="0"/>
    </font>
    <font>
      <u/>
      <sz val="11"/>
      <color indexed="12"/>
      <name val="宋体"/>
      <charset val="0"/>
    </font>
    <font>
      <sz val="11"/>
      <color indexed="62"/>
      <name val="宋体"/>
      <charset val="0"/>
    </font>
    <font>
      <b/>
      <sz val="18"/>
      <color indexed="62"/>
      <name val="宋体"/>
      <charset val="134"/>
    </font>
    <font>
      <b/>
      <sz val="15"/>
      <color indexed="62"/>
      <name val="宋体"/>
      <charset val="134"/>
    </font>
    <font>
      <b/>
      <sz val="11"/>
      <color indexed="8"/>
      <name val="宋体"/>
      <charset val="0"/>
    </font>
    <font>
      <b/>
      <sz val="11"/>
      <color indexed="62"/>
      <name val="宋体"/>
      <charset val="134"/>
    </font>
    <font>
      <u/>
      <sz val="11"/>
      <color indexed="20"/>
      <name val="宋体"/>
      <charset val="0"/>
    </font>
    <font>
      <sz val="11"/>
      <color indexed="17"/>
      <name val="宋体"/>
      <charset val="0"/>
    </font>
    <font>
      <b/>
      <sz val="11"/>
      <color indexed="63"/>
      <name val="宋体"/>
      <charset val="0"/>
    </font>
    <font>
      <sz val="11"/>
      <color indexed="10"/>
      <name val="宋体"/>
      <charset val="0"/>
    </font>
    <font>
      <sz val="11"/>
      <color indexed="52"/>
      <name val="宋体"/>
      <charset val="0"/>
    </font>
    <font>
      <b/>
      <sz val="11"/>
      <color indexed="9"/>
      <name val="宋体"/>
      <charset val="0"/>
    </font>
    <font>
      <i/>
      <sz val="11"/>
      <color indexed="23"/>
      <name val="宋体"/>
      <charset val="0"/>
    </font>
    <font>
      <b/>
      <sz val="13"/>
      <color indexed="62"/>
      <name val="宋体"/>
      <charset val="134"/>
    </font>
  </fonts>
  <fills count="18">
    <fill>
      <patternFill patternType="none"/>
    </fill>
    <fill>
      <patternFill patternType="gray125"/>
    </fill>
    <fill>
      <patternFill patternType="solid">
        <fgColor indexed="47"/>
        <bgColor indexed="64"/>
      </patternFill>
    </fill>
    <fill>
      <patternFill patternType="solid">
        <fgColor indexed="49"/>
        <bgColor indexed="64"/>
      </patternFill>
    </fill>
    <fill>
      <patternFill patternType="solid">
        <fgColor indexed="46"/>
        <bgColor indexed="64"/>
      </patternFill>
    </fill>
    <fill>
      <patternFill patternType="solid">
        <fgColor indexed="43"/>
        <bgColor indexed="64"/>
      </patternFill>
    </fill>
    <fill>
      <patternFill patternType="solid">
        <fgColor indexed="9"/>
        <bgColor indexed="64"/>
      </patternFill>
    </fill>
    <fill>
      <patternFill patternType="solid">
        <fgColor indexed="25"/>
        <bgColor indexed="64"/>
      </patternFill>
    </fill>
    <fill>
      <patternFill patternType="solid">
        <fgColor indexed="42"/>
        <bgColor indexed="64"/>
      </patternFill>
    </fill>
    <fill>
      <patternFill patternType="solid">
        <fgColor indexed="44"/>
        <bgColor indexed="64"/>
      </patternFill>
    </fill>
    <fill>
      <patternFill patternType="solid">
        <fgColor indexed="10"/>
        <bgColor indexed="64"/>
      </patternFill>
    </fill>
    <fill>
      <patternFill patternType="solid">
        <fgColor indexed="29"/>
        <bgColor indexed="64"/>
      </patternFill>
    </fill>
    <fill>
      <patternFill patternType="solid">
        <fgColor indexed="26"/>
        <bgColor indexed="64"/>
      </patternFill>
    </fill>
    <fill>
      <patternFill patternType="solid">
        <fgColor indexed="57"/>
        <bgColor indexed="64"/>
      </patternFill>
    </fill>
    <fill>
      <patternFill patternType="solid">
        <fgColor indexed="27"/>
        <bgColor indexed="64"/>
      </patternFill>
    </fill>
    <fill>
      <patternFill patternType="solid">
        <fgColor indexed="55"/>
        <bgColor indexed="64"/>
      </patternFill>
    </fill>
    <fill>
      <patternFill patternType="solid">
        <fgColor indexed="31"/>
        <bgColor indexed="64"/>
      </patternFill>
    </fill>
    <fill>
      <patternFill patternType="solid">
        <fgColor indexed="53"/>
        <bgColor indexed="64"/>
      </patternFill>
    </fill>
  </fills>
  <borders count="10">
    <border>
      <left/>
      <right/>
      <top/>
      <bottom/>
      <diagonal/>
    </border>
    <border>
      <left/>
      <right style="thin">
        <color indexed="22"/>
      </right>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s>
  <cellStyleXfs count="51">
    <xf numFmtId="0" fontId="3" fillId="0" borderId="0">
      <alignment vertical="center"/>
    </xf>
    <xf numFmtId="41" fontId="3" fillId="0" borderId="0" applyFont="0" applyFill="0" applyBorder="0" applyAlignment="0" applyProtection="0">
      <alignment vertical="center"/>
    </xf>
    <xf numFmtId="43" fontId="3" fillId="0" borderId="0" applyFont="0" applyFill="0" applyBorder="0" applyAlignment="0" applyProtection="0">
      <alignment vertical="center"/>
    </xf>
    <xf numFmtId="44" fontId="0" fillId="0" borderId="0" applyFont="0" applyFill="0" applyBorder="0" applyAlignment="0" applyProtection="0">
      <alignment vertical="center"/>
    </xf>
    <xf numFmtId="0" fontId="7" fillId="7" borderId="0" applyNumberFormat="0" applyBorder="0" applyAlignment="0" applyProtection="0">
      <alignment vertical="center"/>
    </xf>
    <xf numFmtId="41" fontId="0" fillId="0" borderId="0" applyFont="0" applyFill="0" applyBorder="0" applyAlignment="0" applyProtection="0">
      <alignment vertical="center"/>
    </xf>
    <xf numFmtId="9" fontId="3" fillId="0" borderId="0" applyFont="0" applyFill="0" applyBorder="0" applyAlignment="0" applyProtection="0">
      <alignment vertical="center"/>
    </xf>
    <xf numFmtId="0" fontId="12" fillId="0" borderId="0" applyNumberFormat="0" applyFill="0" applyBorder="0" applyAlignment="0" applyProtection="0">
      <alignment vertical="center"/>
    </xf>
    <xf numFmtId="42" fontId="0" fillId="0" borderId="0" applyFont="0" applyFill="0" applyBorder="0" applyAlignment="0" applyProtection="0">
      <alignment vertical="center"/>
    </xf>
    <xf numFmtId="0" fontId="6" fillId="8" borderId="0" applyNumberFormat="0" applyBorder="0" applyAlignment="0" applyProtection="0">
      <alignment vertical="center"/>
    </xf>
    <xf numFmtId="0" fontId="11" fillId="2" borderId="2" applyNumberFormat="0" applyAlignment="0" applyProtection="0">
      <alignment vertical="center"/>
    </xf>
    <xf numFmtId="0" fontId="8" fillId="11" borderId="0" applyNumberFormat="0" applyBorder="0" applyAlignment="0" applyProtection="0">
      <alignment vertical="center"/>
    </xf>
    <xf numFmtId="0" fontId="6" fillId="8" borderId="0" applyNumberFormat="0" applyBorder="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12" borderId="5" applyNumberFormat="0" applyFont="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11" borderId="0" applyNumberFormat="0" applyBorder="0" applyAlignment="0" applyProtection="0">
      <alignment vertical="center"/>
    </xf>
    <xf numFmtId="0" fontId="22" fillId="0" borderId="0" applyNumberFormat="0" applyFill="0" applyBorder="0" applyAlignment="0" applyProtection="0">
      <alignment vertical="center"/>
    </xf>
    <xf numFmtId="0" fontId="13" fillId="0" borderId="3" applyNumberFormat="0" applyFill="0" applyAlignment="0" applyProtection="0">
      <alignment vertical="center"/>
    </xf>
    <xf numFmtId="0" fontId="23" fillId="0" borderId="3" applyNumberFormat="0" applyFill="0" applyAlignment="0" applyProtection="0">
      <alignment vertical="center"/>
    </xf>
    <xf numFmtId="0" fontId="15" fillId="0" borderId="8" applyNumberFormat="0" applyFill="0" applyAlignment="0" applyProtection="0">
      <alignment vertical="center"/>
    </xf>
    <xf numFmtId="0" fontId="7" fillId="9" borderId="0" applyNumberFormat="0" applyBorder="0" applyAlignment="0" applyProtection="0">
      <alignment vertical="center"/>
    </xf>
    <xf numFmtId="0" fontId="18" fillId="6" borderId="6" applyNumberFormat="0" applyAlignment="0" applyProtection="0">
      <alignment vertical="center"/>
    </xf>
    <xf numFmtId="0" fontId="7" fillId="4" borderId="0" applyNumberFormat="0" applyBorder="0" applyAlignment="0" applyProtection="0">
      <alignment vertical="center"/>
    </xf>
    <xf numFmtId="0" fontId="9" fillId="6" borderId="2" applyNumberFormat="0" applyAlignment="0" applyProtection="0">
      <alignment vertical="center"/>
    </xf>
    <xf numFmtId="0" fontId="21" fillId="15" borderId="9" applyNumberFormat="0" applyAlignment="0" applyProtection="0">
      <alignment vertical="center"/>
    </xf>
    <xf numFmtId="0" fontId="20" fillId="0" borderId="7" applyNumberFormat="0" applyFill="0" applyAlignment="0" applyProtection="0">
      <alignment vertical="center"/>
    </xf>
    <xf numFmtId="0" fontId="7" fillId="10" borderId="0" applyNumberFormat="0" applyBorder="0" applyAlignment="0" applyProtection="0">
      <alignment vertical="center"/>
    </xf>
    <xf numFmtId="0" fontId="6" fillId="2" borderId="0" applyNumberFormat="0" applyBorder="0" applyAlignment="0" applyProtection="0">
      <alignment vertical="center"/>
    </xf>
    <xf numFmtId="42" fontId="0" fillId="0" borderId="0" applyFont="0" applyFill="0" applyBorder="0" applyAlignment="0" applyProtection="0">
      <alignment vertical="center"/>
    </xf>
    <xf numFmtId="0" fontId="14" fillId="0" borderId="4" applyNumberFormat="0" applyFill="0" applyAlignment="0" applyProtection="0">
      <alignment vertical="center"/>
    </xf>
    <xf numFmtId="0" fontId="17" fillId="8" borderId="0" applyNumberFormat="0" applyBorder="0" applyAlignment="0" applyProtection="0">
      <alignment vertical="center"/>
    </xf>
    <xf numFmtId="0" fontId="8" fillId="5" borderId="0" applyNumberFormat="0" applyBorder="0" applyAlignment="0" applyProtection="0">
      <alignment vertical="center"/>
    </xf>
    <xf numFmtId="0" fontId="7" fillId="3" borderId="0" applyNumberFormat="0" applyBorder="0" applyAlignment="0" applyProtection="0">
      <alignment vertical="center"/>
    </xf>
    <xf numFmtId="0" fontId="6" fillId="14" borderId="0" applyNumberFormat="0" applyBorder="0" applyAlignment="0" applyProtection="0">
      <alignment vertical="center"/>
    </xf>
    <xf numFmtId="0" fontId="6" fillId="16" borderId="0" applyNumberFormat="0" applyBorder="0" applyAlignment="0" applyProtection="0">
      <alignment vertical="center"/>
    </xf>
    <xf numFmtId="0" fontId="6" fillId="9"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7" fillId="1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9" borderId="0" applyNumberFormat="0" applyBorder="0" applyAlignment="0" applyProtection="0">
      <alignment vertical="center"/>
    </xf>
    <xf numFmtId="0" fontId="7" fillId="9" borderId="0" applyNumberFormat="0" applyBorder="0" applyAlignment="0" applyProtection="0">
      <alignment vertical="center"/>
    </xf>
    <xf numFmtId="0" fontId="7" fillId="17" borderId="0" applyNumberFormat="0" applyBorder="0" applyAlignment="0" applyProtection="0">
      <alignment vertical="center"/>
    </xf>
    <xf numFmtId="0" fontId="6" fillId="2" borderId="0" applyNumberFormat="0" applyBorder="0" applyAlignment="0" applyProtection="0">
      <alignment vertical="center"/>
    </xf>
    <xf numFmtId="0" fontId="7" fillId="2" borderId="0" applyNumberFormat="0" applyBorder="0" applyAlignment="0" applyProtection="0">
      <alignment vertical="center"/>
    </xf>
  </cellStyleXfs>
  <cellXfs count="16">
    <xf numFmtId="0" fontId="0" fillId="0" borderId="0" xfId="0" applyNumberFormat="1" applyFont="1" applyFill="1" applyBorder="1" applyAlignment="1" applyProtection="1"/>
    <xf numFmtId="0" fontId="1" fillId="0" borderId="0" xfId="0" applyFont="1" applyAlignment="1">
      <alignment horizontal="center" vertical="center"/>
    </xf>
    <xf numFmtId="0" fontId="2" fillId="0" borderId="0" xfId="0" applyFont="1" applyAlignment="1">
      <alignment horizontal="center"/>
    </xf>
    <xf numFmtId="0" fontId="0" fillId="0" borderId="0" xfId="0" applyNumberFormat="1" applyFont="1" applyFill="1" applyBorder="1" applyAlignment="1" applyProtection="1">
      <alignment horizontal="center"/>
    </xf>
    <xf numFmtId="0" fontId="3"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wrapText="1"/>
    </xf>
    <xf numFmtId="0" fontId="2" fillId="0" borderId="0" xfId="0" applyFont="1" applyAlignment="1"/>
    <xf numFmtId="4"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1" fillId="0" borderId="0" xfId="0" applyNumberFormat="1" applyFont="1" applyFill="1" applyBorder="1" applyAlignment="1" applyProtection="1">
      <alignment horizontal="center" vertical="center"/>
    </xf>
    <xf numFmtId="0" fontId="1" fillId="0" borderId="0" xfId="0" applyFont="1" applyAlignment="1">
      <alignment horizontal="left" vertical="center"/>
    </xf>
    <xf numFmtId="0" fontId="1" fillId="0" borderId="0" xfId="0" applyNumberFormat="1" applyFont="1" applyFill="1" applyBorder="1" applyAlignment="1" applyProtection="1">
      <alignment horizontal="left" vertical="center"/>
    </xf>
    <xf numFmtId="0" fontId="2" fillId="0" borderId="0" xfId="0" applyNumberFormat="1" applyFont="1" applyFill="1" applyBorder="1" applyAlignment="1" applyProtection="1">
      <alignment horizontal="center"/>
    </xf>
    <xf numFmtId="0" fontId="5" fillId="0" borderId="1" xfId="0" applyNumberFormat="1" applyFont="1" applyBorder="1" applyAlignment="1">
      <alignment horizontal="center" vertical="center"/>
    </xf>
  </cellXfs>
  <cellStyles count="51">
    <cellStyle name="常规" xfId="0" builtinId="0"/>
    <cellStyle name="Comma [0]" xfId="1"/>
    <cellStyle name="千位分隔" xfId="2" builtinId="3"/>
    <cellStyle name="货币" xfId="3" builtinId="4"/>
    <cellStyle name="强调文字颜色 4" xfId="4"/>
    <cellStyle name="千位分隔[0]" xfId="5" builtinId="6"/>
    <cellStyle name="百分比" xfId="6" builtinId="5"/>
    <cellStyle name="标题" xfId="7"/>
    <cellStyle name="货币[0]" xfId="8" builtinId="7"/>
    <cellStyle name="20% - 强调文字颜色 3" xfId="9"/>
    <cellStyle name="输入" xfId="10"/>
    <cellStyle name="差" xfId="11"/>
    <cellStyle name="40% - 强调文字颜色 3" xfId="12"/>
    <cellStyle name="60% - 强调文字颜色 3" xfId="13"/>
    <cellStyle name="超链接" xfId="14" builtinId="8"/>
    <cellStyle name="已访问的超链接" xfId="15" builtinId="9"/>
    <cellStyle name="注释" xfId="16"/>
    <cellStyle name="警告文本" xfId="17"/>
    <cellStyle name="标题 4" xfId="18"/>
    <cellStyle name="60% - 强调文字颜色 2" xfId="19"/>
    <cellStyle name="解释性文本" xfId="20"/>
    <cellStyle name="标题 1" xfId="21"/>
    <cellStyle name="标题 2" xfId="22"/>
    <cellStyle name="标题 3" xfId="23"/>
    <cellStyle name="60% - 强调文字颜色 1" xfId="24"/>
    <cellStyle name="输出" xfId="25"/>
    <cellStyle name="60% - 强调文字颜色 4" xfId="26"/>
    <cellStyle name="计算" xfId="27"/>
    <cellStyle name="检查单元格" xfId="28"/>
    <cellStyle name="链接单元格" xfId="29"/>
    <cellStyle name="强调文字颜色 2" xfId="30"/>
    <cellStyle name="20% - 强调文字颜色 6" xfId="31"/>
    <cellStyle name="Currency [0]" xfId="32"/>
    <cellStyle name="汇总" xfId="33"/>
    <cellStyle name="好" xfId="34"/>
    <cellStyle name="适中" xfId="35"/>
    <cellStyle name="强调文字颜色 1" xfId="36"/>
    <cellStyle name="20% - 强调文字颜色 5" xfId="37"/>
    <cellStyle name="20% - 强调文字颜色 1" xfId="38"/>
    <cellStyle name="40% - 强调文字颜色 1" xfId="39"/>
    <cellStyle name="20% - 强调文字颜色 2" xfId="40"/>
    <cellStyle name="40% - 强调文字颜色 2" xfId="41"/>
    <cellStyle name="强调文字颜色 3" xfId="42"/>
    <cellStyle name="20% - 强调文字颜色 4" xfId="43"/>
    <cellStyle name="40% - 强调文字颜色 4" xfId="44"/>
    <cellStyle name="强调文字颜色 5" xfId="45"/>
    <cellStyle name="40% - 强调文字颜色 5" xfId="46"/>
    <cellStyle name="60% - 强调文字颜色 5" xfId="47"/>
    <cellStyle name="强调文字颜色 6" xfId="48"/>
    <cellStyle name="40% - 强调文字颜色 6" xfId="49"/>
    <cellStyle name="60% - 强调文字颜色 6" xfId="50"/>
  </cellStyle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1">
          <a:gsLst>
            <a:gs pos="0">
              <a:srgbClr val="3E7FCD"/>
            </a:gs>
            <a:gs pos="100000">
              <a:srgbClr val="A3C2FF"/>
            </a:gs>
          </a:gsLst>
          <a:lin ang="16200000" scaled="0"/>
        </a:gradFill>
        <a:ln w="9525" cap="flat" cmpd="sng" algn="ctr">
          <a:solidFill>
            <a:srgbClr val="4A7DBA"/>
          </a:solidFill>
          <a:prstDash val="solid"/>
          <a:round/>
        </a:ln>
        <a:effectLst>
          <a:outerShdw dist="23000" dir="5400000" rotWithShape="0">
            <a:srgbClr val="000000">
              <a:alpha val="35000"/>
            </a:srgbClr>
          </a:outerShdw>
        </a:effectLst>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32"/>
  <sheetViews>
    <sheetView workbookViewId="0">
      <selection activeCell="B19" sqref="B19"/>
    </sheetView>
  </sheetViews>
  <sheetFormatPr defaultColWidth="9" defaultRowHeight="15" outlineLevelCol="1"/>
  <cols>
    <col min="1" max="1" width="60" customWidth="1"/>
    <col min="2" max="2" width="61.5714285714286" customWidth="1"/>
  </cols>
  <sheetData>
    <row r="1" customHeight="1" spans="1:2">
      <c r="A1" s="15" t="s">
        <v>0</v>
      </c>
      <c r="B1" s="15" t="s">
        <v>1</v>
      </c>
    </row>
    <row r="2" customHeight="1" spans="1:2">
      <c r="A2" s="15" t="s">
        <v>2</v>
      </c>
      <c r="B2" s="15" t="s">
        <v>3</v>
      </c>
    </row>
    <row r="3" customHeight="1" spans="1:2">
      <c r="A3" s="15" t="s">
        <v>4</v>
      </c>
      <c r="B3" s="15" t="s">
        <v>5</v>
      </c>
    </row>
    <row r="4" customHeight="1" spans="1:2">
      <c r="A4" s="15" t="s">
        <v>6</v>
      </c>
      <c r="B4" s="15" t="s">
        <v>7</v>
      </c>
    </row>
    <row r="5" customHeight="1" spans="1:2">
      <c r="A5" s="15" t="s">
        <v>8</v>
      </c>
      <c r="B5" s="15" t="s">
        <v>9</v>
      </c>
    </row>
    <row r="6" customHeight="1" spans="1:2">
      <c r="A6" s="15" t="s">
        <v>10</v>
      </c>
      <c r="B6" s="15" t="s">
        <v>11</v>
      </c>
    </row>
    <row r="7" customHeight="1" spans="1:2">
      <c r="A7" s="15" t="s">
        <v>12</v>
      </c>
      <c r="B7" s="15" t="s">
        <v>13</v>
      </c>
    </row>
    <row r="8" customHeight="1" spans="1:2">
      <c r="A8" s="15" t="s">
        <v>14</v>
      </c>
      <c r="B8" s="15"/>
    </row>
    <row r="9" customHeight="1" spans="1:2">
      <c r="A9" s="15" t="s">
        <v>15</v>
      </c>
      <c r="B9" s="15" t="s">
        <v>16</v>
      </c>
    </row>
    <row r="10" customHeight="1" spans="1:2">
      <c r="A10" s="15" t="s">
        <v>17</v>
      </c>
      <c r="B10" s="15" t="s">
        <v>18</v>
      </c>
    </row>
    <row r="11" customHeight="1" spans="1:2">
      <c r="A11" s="15" t="s">
        <v>19</v>
      </c>
      <c r="B11" s="15" t="s">
        <v>20</v>
      </c>
    </row>
    <row r="12" customHeight="1" spans="1:2">
      <c r="A12" s="15" t="s">
        <v>21</v>
      </c>
      <c r="B12" s="15"/>
    </row>
    <row r="13" customHeight="1" spans="1:2">
      <c r="A13" s="15" t="s">
        <v>22</v>
      </c>
      <c r="B13" s="15" t="s">
        <v>23</v>
      </c>
    </row>
    <row r="14" customHeight="1" spans="1:2">
      <c r="A14" s="15" t="s">
        <v>24</v>
      </c>
      <c r="B14" s="15" t="s">
        <v>25</v>
      </c>
    </row>
    <row r="15" customHeight="1" spans="1:2">
      <c r="A15" s="15" t="s">
        <v>26</v>
      </c>
      <c r="B15" s="15" t="s">
        <v>25</v>
      </c>
    </row>
    <row r="16" customHeight="1" spans="1:2">
      <c r="A16" s="15" t="s">
        <v>27</v>
      </c>
      <c r="B16" s="15" t="s">
        <v>28</v>
      </c>
    </row>
    <row r="17" customHeight="1" spans="1:2">
      <c r="A17" s="15" t="s">
        <v>29</v>
      </c>
      <c r="B17" s="15" t="s">
        <v>30</v>
      </c>
    </row>
    <row r="18" customHeight="1" spans="1:2">
      <c r="A18" s="15" t="s">
        <v>31</v>
      </c>
      <c r="B18" s="15" t="s">
        <v>32</v>
      </c>
    </row>
    <row r="19" customHeight="1" spans="1:2">
      <c r="A19" s="15" t="s">
        <v>33</v>
      </c>
      <c r="B19" s="15" t="s">
        <v>34</v>
      </c>
    </row>
    <row r="20" customHeight="1" spans="1:2">
      <c r="A20" s="15" t="s">
        <v>35</v>
      </c>
      <c r="B20" s="15" t="s">
        <v>36</v>
      </c>
    </row>
    <row r="21" customHeight="1" spans="1:2">
      <c r="A21" s="15" t="s">
        <v>37</v>
      </c>
      <c r="B21" s="15" t="s">
        <v>38</v>
      </c>
    </row>
    <row r="22" customHeight="1" spans="1:2">
      <c r="A22" s="15" t="s">
        <v>39</v>
      </c>
      <c r="B22" s="15" t="s">
        <v>40</v>
      </c>
    </row>
    <row r="23" customHeight="1" spans="1:2">
      <c r="A23" s="15" t="s">
        <v>41</v>
      </c>
      <c r="B23" s="15" t="s">
        <v>42</v>
      </c>
    </row>
    <row r="24" customHeight="1" spans="1:2">
      <c r="A24" s="15" t="s">
        <v>43</v>
      </c>
      <c r="B24" s="15" t="s">
        <v>44</v>
      </c>
    </row>
    <row r="25" customHeight="1" spans="1:2">
      <c r="A25" s="15" t="s">
        <v>45</v>
      </c>
      <c r="B25" s="15" t="s">
        <v>46</v>
      </c>
    </row>
    <row r="26" customHeight="1" spans="1:2">
      <c r="A26" s="15" t="s">
        <v>47</v>
      </c>
      <c r="B26" s="15" t="s">
        <v>48</v>
      </c>
    </row>
    <row r="27" customHeight="1" spans="1:2">
      <c r="A27" s="15" t="s">
        <v>49</v>
      </c>
      <c r="B27" s="15" t="s">
        <v>50</v>
      </c>
    </row>
    <row r="28" customHeight="1" spans="1:2">
      <c r="A28" s="15" t="s">
        <v>51</v>
      </c>
      <c r="B28" s="15" t="s">
        <v>52</v>
      </c>
    </row>
    <row r="29" customHeight="1" spans="1:2">
      <c r="A29" s="15" t="s">
        <v>53</v>
      </c>
      <c r="B29" s="15" t="s">
        <v>54</v>
      </c>
    </row>
    <row r="30" customHeight="1" spans="1:2">
      <c r="A30" s="15" t="s">
        <v>55</v>
      </c>
      <c r="B30" s="15"/>
    </row>
    <row r="31" customHeight="1" spans="1:2">
      <c r="A31" s="15" t="s">
        <v>56</v>
      </c>
      <c r="B31" s="15" t="s">
        <v>25</v>
      </c>
    </row>
    <row r="32" customHeight="1" spans="1:2">
      <c r="A32" s="15" t="s">
        <v>57</v>
      </c>
      <c r="B32" s="15" t="s">
        <v>58</v>
      </c>
    </row>
  </sheetData>
  <dataValidations count="13">
    <dataValidation type="list" sqref="B24">
      <formula1>HIDDENSHEETNAME!$F$2:$F$3219</formula1>
    </dataValidation>
    <dataValidation type="list" sqref="B14 B15 B31">
      <formula1>HIDDENSHEETNAME!$C$2:$C$3</formula1>
    </dataValidation>
    <dataValidation type="list" sqref="B11">
      <formula1>HIDDENSHEETNAME!$L$2:$L$3218</formula1>
    </dataValidation>
    <dataValidation type="list" sqref="B21">
      <formula1>HIDDENSHEETNAME!$G$2:$G$6</formula1>
    </dataValidation>
    <dataValidation type="list" sqref="B16">
      <formula1>HIDDENSHEETNAME!$A$2:$A$9</formula1>
    </dataValidation>
    <dataValidation type="list" sqref="B19">
      <formula1>HIDDENSHEETNAME!$B$2:$B$4293</formula1>
    </dataValidation>
    <dataValidation type="list" sqref="B23">
      <formula1>HIDDENSHEETNAME!$E$2:$E$7</formula1>
    </dataValidation>
    <dataValidation type="list" sqref="B22">
      <formula1>HIDDENSHEETNAME!$I$2:$I$7</formula1>
    </dataValidation>
    <dataValidation type="list" sqref="B20">
      <formula1>HIDDENSHEETNAME!$J$2:$J$9</formula1>
    </dataValidation>
    <dataValidation type="list" sqref="B25">
      <formula1>HIDDENSHEETNAME!$K$2:$K$189</formula1>
    </dataValidation>
    <dataValidation type="list" sqref="B26">
      <formula1>HIDDENSHEETNAME!$H$2:$H$118</formula1>
    </dataValidation>
    <dataValidation type="list" sqref="B27">
      <formula1>HIDDENSHEETNAME!$D$2:$D$8</formula1>
    </dataValidation>
    <dataValidation type="list" sqref="B29">
      <formula1>HIDDENSHEETNAME!$M$2:$M$12</formula1>
    </dataValidation>
  </dataValidations>
  <pageMargins left="0.699305555555556" right="0.699305555555556" top="0.75" bottom="0.75" header="0.3" footer="0.3"/>
  <pageSetup paperSize="1"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12"/>
  <sheetViews>
    <sheetView workbookViewId="0">
      <pane xSplit="4" ySplit="10" topLeftCell="E11" activePane="bottomRight" state="frozen"/>
      <selection/>
      <selection pane="topRight"/>
      <selection pane="bottomLeft"/>
      <selection pane="bottomRight" activeCell="K37" sqref="K37"/>
    </sheetView>
  </sheetViews>
  <sheetFormatPr defaultColWidth="9" defaultRowHeight="15"/>
  <cols>
    <col min="1" max="3" width="2.71428571428571" customWidth="1"/>
    <col min="4" max="4" width="32.7142857142857" customWidth="1"/>
    <col min="5" max="6" width="15" customWidth="1"/>
    <col min="7" max="11" width="14" customWidth="1"/>
    <col min="12" max="12" width="15" customWidth="1"/>
  </cols>
  <sheetData>
    <row r="1" ht="27" spans="6:6">
      <c r="F1" s="1" t="s">
        <v>464</v>
      </c>
    </row>
    <row r="3" spans="1:12">
      <c r="A3" s="8" t="s">
        <v>60</v>
      </c>
      <c r="L3" s="8" t="s">
        <v>465</v>
      </c>
    </row>
    <row r="4" spans="12:12">
      <c r="L4" s="8" t="s">
        <v>62</v>
      </c>
    </row>
    <row r="5" ht="19.5" customHeight="1" spans="1:12">
      <c r="A5" s="7" t="s">
        <v>65</v>
      </c>
      <c r="B5" s="7"/>
      <c r="C5" s="7"/>
      <c r="D5" s="7"/>
      <c r="E5" s="7" t="s">
        <v>236</v>
      </c>
      <c r="F5" s="7"/>
      <c r="G5" s="7"/>
      <c r="H5" s="7" t="s">
        <v>237</v>
      </c>
      <c r="I5" s="7" t="s">
        <v>238</v>
      </c>
      <c r="J5" s="7" t="s">
        <v>166</v>
      </c>
      <c r="K5" s="7"/>
      <c r="L5" s="7"/>
    </row>
    <row r="6" ht="19.5" customHeight="1" spans="1:12">
      <c r="A6" s="7" t="s">
        <v>180</v>
      </c>
      <c r="B6" s="7"/>
      <c r="C6" s="7"/>
      <c r="D6" s="7" t="s">
        <v>181</v>
      </c>
      <c r="E6" s="7" t="s">
        <v>187</v>
      </c>
      <c r="F6" s="7" t="s">
        <v>466</v>
      </c>
      <c r="G6" s="7" t="s">
        <v>467</v>
      </c>
      <c r="H6" s="7"/>
      <c r="I6" s="7"/>
      <c r="J6" s="7" t="s">
        <v>187</v>
      </c>
      <c r="K6" s="7" t="s">
        <v>466</v>
      </c>
      <c r="L6" s="4" t="s">
        <v>467</v>
      </c>
    </row>
    <row r="7" ht="19.5" customHeight="1" spans="1:12">
      <c r="A7" s="7"/>
      <c r="B7" s="7"/>
      <c r="C7" s="7"/>
      <c r="D7" s="7"/>
      <c r="E7" s="7"/>
      <c r="F7" s="7"/>
      <c r="G7" s="7"/>
      <c r="H7" s="7"/>
      <c r="I7" s="7"/>
      <c r="J7" s="7"/>
      <c r="K7" s="7"/>
      <c r="L7" s="4" t="s">
        <v>243</v>
      </c>
    </row>
    <row r="8" ht="19.5" customHeight="1" spans="1:12">
      <c r="A8" s="7"/>
      <c r="B8" s="7"/>
      <c r="C8" s="7"/>
      <c r="D8" s="7"/>
      <c r="E8" s="7"/>
      <c r="F8" s="7"/>
      <c r="G8" s="7"/>
      <c r="H8" s="7"/>
      <c r="I8" s="7"/>
      <c r="J8" s="7"/>
      <c r="K8" s="7"/>
      <c r="L8" s="4"/>
    </row>
    <row r="9" ht="19.5" customHeight="1" spans="1:12">
      <c r="A9" s="7" t="s">
        <v>184</v>
      </c>
      <c r="B9" s="7" t="s">
        <v>185</v>
      </c>
      <c r="C9" s="7" t="s">
        <v>186</v>
      </c>
      <c r="D9" s="7" t="s">
        <v>69</v>
      </c>
      <c r="E9" s="4" t="s">
        <v>70</v>
      </c>
      <c r="F9" s="4" t="s">
        <v>71</v>
      </c>
      <c r="G9" s="4" t="s">
        <v>79</v>
      </c>
      <c r="H9" s="4" t="s">
        <v>83</v>
      </c>
      <c r="I9" s="4" t="s">
        <v>87</v>
      </c>
      <c r="J9" s="4" t="s">
        <v>91</v>
      </c>
      <c r="K9" s="4" t="s">
        <v>95</v>
      </c>
      <c r="L9" s="4" t="s">
        <v>99</v>
      </c>
    </row>
    <row r="10" ht="19.5" customHeight="1" spans="1:12">
      <c r="A10" s="7"/>
      <c r="B10" s="7"/>
      <c r="C10" s="7"/>
      <c r="D10" s="7" t="s">
        <v>187</v>
      </c>
      <c r="E10" s="9"/>
      <c r="F10" s="9"/>
      <c r="G10" s="9"/>
      <c r="H10" s="9"/>
      <c r="I10" s="9"/>
      <c r="J10" s="9"/>
      <c r="K10" s="9"/>
      <c r="L10" s="9"/>
    </row>
    <row r="11" ht="19.5" customHeight="1" spans="1:12">
      <c r="A11" s="10"/>
      <c r="B11" s="10"/>
      <c r="C11" s="10"/>
      <c r="D11" s="10"/>
      <c r="E11" s="9"/>
      <c r="F11" s="9"/>
      <c r="G11" s="9"/>
      <c r="H11" s="9"/>
      <c r="I11" s="9"/>
      <c r="J11" s="9"/>
      <c r="K11" s="9"/>
      <c r="L11" s="9"/>
    </row>
    <row r="12" ht="19.5" customHeight="1" spans="1:12">
      <c r="A12" s="10" t="s">
        <v>468</v>
      </c>
      <c r="B12" s="10"/>
      <c r="C12" s="10"/>
      <c r="D12" s="10"/>
      <c r="E12" s="10"/>
      <c r="F12" s="10"/>
      <c r="G12" s="10"/>
      <c r="H12" s="10"/>
      <c r="I12" s="10"/>
      <c r="J12" s="10"/>
      <c r="K12" s="10"/>
      <c r="L12" s="10"/>
    </row>
  </sheetData>
  <mergeCells count="18">
    <mergeCell ref="A5:D5"/>
    <mergeCell ref="E5:G5"/>
    <mergeCell ref="J5:L5"/>
    <mergeCell ref="A11:C11"/>
    <mergeCell ref="A12:L12"/>
    <mergeCell ref="A9:A10"/>
    <mergeCell ref="B9:B10"/>
    <mergeCell ref="C9:C10"/>
    <mergeCell ref="D6:D8"/>
    <mergeCell ref="E6:E8"/>
    <mergeCell ref="F6:F8"/>
    <mergeCell ref="G6:G8"/>
    <mergeCell ref="H5:H8"/>
    <mergeCell ref="I5:I8"/>
    <mergeCell ref="J6:J8"/>
    <mergeCell ref="K6:K8"/>
    <mergeCell ref="L6:L8"/>
    <mergeCell ref="A6:C8"/>
  </mergeCells>
  <dataValidations count="1">
    <dataValidation type="list" sqref="A7">
      <formula1>HIDDENSHEETNAME!$N$2:$N$1599</formula1>
    </dataValidation>
  </dataValidations>
  <pageMargins left="0.699305555555556" right="0.699305555555556" top="0.75" bottom="0.75" header="0.3" footer="0.3"/>
  <pageSetup paperSize="1" scale="75"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2"/>
  <sheetViews>
    <sheetView tabSelected="1" workbookViewId="0">
      <selection activeCell="E29" sqref="E29"/>
    </sheetView>
  </sheetViews>
  <sheetFormatPr defaultColWidth="9" defaultRowHeight="15" outlineLevelCol="4"/>
  <cols>
    <col min="1" max="1" width="46" customWidth="1"/>
    <col min="2" max="2" width="12.1428571428571" customWidth="1"/>
    <col min="3" max="3" width="21.8571428571429" customWidth="1"/>
    <col min="4" max="4" width="20" customWidth="1"/>
    <col min="5" max="5" width="25.4285714285714" customWidth="1"/>
  </cols>
  <sheetData>
    <row r="1" ht="27" spans="3:3">
      <c r="C1" s="1" t="s">
        <v>469</v>
      </c>
    </row>
    <row r="3" spans="1:5">
      <c r="A3" s="2" t="s">
        <v>60</v>
      </c>
      <c r="B3" s="3"/>
      <c r="C3" s="3"/>
      <c r="D3" s="3"/>
      <c r="E3" s="2" t="s">
        <v>470</v>
      </c>
    </row>
    <row r="4" spans="1:5">
      <c r="A4" s="3"/>
      <c r="B4" s="3"/>
      <c r="C4" s="3"/>
      <c r="D4" s="3"/>
      <c r="E4" s="2" t="s">
        <v>62</v>
      </c>
    </row>
    <row r="5" customHeight="1" spans="1:5">
      <c r="A5" s="4" t="s">
        <v>471</v>
      </c>
      <c r="B5" s="4" t="s">
        <v>66</v>
      </c>
      <c r="C5" s="4" t="s">
        <v>472</v>
      </c>
      <c r="D5" s="4" t="s">
        <v>473</v>
      </c>
      <c r="E5" s="4" t="s">
        <v>474</v>
      </c>
    </row>
    <row r="6" customHeight="1" spans="1:5">
      <c r="A6" s="4" t="s">
        <v>475</v>
      </c>
      <c r="B6" s="4"/>
      <c r="C6" s="4" t="s">
        <v>70</v>
      </c>
      <c r="D6" s="4" t="s">
        <v>71</v>
      </c>
      <c r="E6" s="4" t="s">
        <v>79</v>
      </c>
    </row>
    <row r="7" customHeight="1" spans="1:5">
      <c r="A7" s="5" t="s">
        <v>476</v>
      </c>
      <c r="B7" s="4" t="s">
        <v>70</v>
      </c>
      <c r="C7" s="4" t="s">
        <v>477</v>
      </c>
      <c r="D7" s="4" t="s">
        <v>477</v>
      </c>
      <c r="E7" s="4" t="s">
        <v>477</v>
      </c>
    </row>
    <row r="8" customHeight="1" spans="1:5">
      <c r="A8" s="4" t="s">
        <v>478</v>
      </c>
      <c r="B8" s="4" t="s">
        <v>71</v>
      </c>
      <c r="C8" s="6">
        <v>1740000</v>
      </c>
      <c r="D8" s="6">
        <v>1740000</v>
      </c>
      <c r="E8" s="6">
        <v>201966.88</v>
      </c>
    </row>
    <row r="9" customHeight="1" spans="1:5">
      <c r="A9" s="4" t="s">
        <v>479</v>
      </c>
      <c r="B9" s="4" t="s">
        <v>79</v>
      </c>
      <c r="C9" s="6">
        <v>1129000</v>
      </c>
      <c r="D9" s="6">
        <v>1129000</v>
      </c>
      <c r="E9" s="6">
        <v>0</v>
      </c>
    </row>
    <row r="10" customHeight="1" spans="1:5">
      <c r="A10" s="4" t="s">
        <v>480</v>
      </c>
      <c r="B10" s="4" t="s">
        <v>83</v>
      </c>
      <c r="C10" s="6">
        <v>188100</v>
      </c>
      <c r="D10" s="6">
        <v>188100</v>
      </c>
      <c r="E10" s="6">
        <v>124697.28</v>
      </c>
    </row>
    <row r="11" customHeight="1" spans="1:5">
      <c r="A11" s="4" t="s">
        <v>481</v>
      </c>
      <c r="B11" s="4" t="s">
        <v>87</v>
      </c>
      <c r="C11" s="6"/>
      <c r="D11" s="6"/>
      <c r="E11" s="6">
        <v>0</v>
      </c>
    </row>
    <row r="12" customHeight="1" spans="1:5">
      <c r="A12" s="4" t="s">
        <v>482</v>
      </c>
      <c r="B12" s="4" t="s">
        <v>91</v>
      </c>
      <c r="C12" s="6">
        <v>188100</v>
      </c>
      <c r="D12" s="6">
        <v>188100</v>
      </c>
      <c r="E12" s="6">
        <v>124697.28</v>
      </c>
    </row>
    <row r="13" customHeight="1" spans="1:5">
      <c r="A13" s="4" t="s">
        <v>483</v>
      </c>
      <c r="B13" s="4" t="s">
        <v>95</v>
      </c>
      <c r="C13" s="6">
        <v>422900</v>
      </c>
      <c r="D13" s="6">
        <v>422900</v>
      </c>
      <c r="E13" s="6">
        <v>77269.6</v>
      </c>
    </row>
    <row r="14" customHeight="1" spans="1:5">
      <c r="A14" s="4" t="s">
        <v>484</v>
      </c>
      <c r="B14" s="4" t="s">
        <v>99</v>
      </c>
      <c r="C14" s="4" t="s">
        <v>477</v>
      </c>
      <c r="D14" s="4" t="s">
        <v>477</v>
      </c>
      <c r="E14" s="6">
        <v>77269.6</v>
      </c>
    </row>
    <row r="15" customHeight="1" spans="1:5">
      <c r="A15" s="4" t="s">
        <v>485</v>
      </c>
      <c r="B15" s="4" t="s">
        <v>102</v>
      </c>
      <c r="C15" s="4" t="s">
        <v>477</v>
      </c>
      <c r="D15" s="4" t="s">
        <v>477</v>
      </c>
      <c r="E15" s="6"/>
    </row>
    <row r="16" customHeight="1" spans="1:5">
      <c r="A16" s="4" t="s">
        <v>486</v>
      </c>
      <c r="B16" s="4" t="s">
        <v>105</v>
      </c>
      <c r="C16" s="4" t="s">
        <v>477</v>
      </c>
      <c r="D16" s="4" t="s">
        <v>477</v>
      </c>
      <c r="E16" s="6"/>
    </row>
    <row r="17" customHeight="1" spans="1:5">
      <c r="A17" s="4" t="s">
        <v>487</v>
      </c>
      <c r="B17" s="4" t="s">
        <v>108</v>
      </c>
      <c r="C17" s="4" t="s">
        <v>477</v>
      </c>
      <c r="D17" s="4" t="s">
        <v>477</v>
      </c>
      <c r="E17" s="4" t="s">
        <v>477</v>
      </c>
    </row>
    <row r="18" customHeight="1" spans="1:5">
      <c r="A18" s="4" t="s">
        <v>488</v>
      </c>
      <c r="B18" s="4" t="s">
        <v>111</v>
      </c>
      <c r="C18" s="4" t="s">
        <v>477</v>
      </c>
      <c r="D18" s="4" t="s">
        <v>477</v>
      </c>
      <c r="E18" s="6"/>
    </row>
    <row r="19" customHeight="1" spans="1:5">
      <c r="A19" s="4" t="s">
        <v>489</v>
      </c>
      <c r="B19" s="4" t="s">
        <v>114</v>
      </c>
      <c r="C19" s="4" t="s">
        <v>477</v>
      </c>
      <c r="D19" s="4" t="s">
        <v>477</v>
      </c>
      <c r="E19" s="6"/>
    </row>
    <row r="20" customHeight="1" spans="1:5">
      <c r="A20" s="4" t="s">
        <v>490</v>
      </c>
      <c r="B20" s="4" t="s">
        <v>117</v>
      </c>
      <c r="C20" s="4" t="s">
        <v>477</v>
      </c>
      <c r="D20" s="4" t="s">
        <v>477</v>
      </c>
      <c r="E20" s="6"/>
    </row>
    <row r="21" customHeight="1" spans="1:5">
      <c r="A21" s="4" t="s">
        <v>491</v>
      </c>
      <c r="B21" s="4" t="s">
        <v>120</v>
      </c>
      <c r="C21" s="4" t="s">
        <v>477</v>
      </c>
      <c r="D21" s="4" t="s">
        <v>477</v>
      </c>
      <c r="E21" s="6">
        <v>4</v>
      </c>
    </row>
    <row r="22" customHeight="1" spans="1:5">
      <c r="A22" s="4" t="s">
        <v>492</v>
      </c>
      <c r="B22" s="4" t="s">
        <v>123</v>
      </c>
      <c r="C22" s="4" t="s">
        <v>477</v>
      </c>
      <c r="D22" s="4" t="s">
        <v>477</v>
      </c>
      <c r="E22" s="6">
        <v>31</v>
      </c>
    </row>
    <row r="23" customHeight="1" spans="1:5">
      <c r="A23" s="4" t="s">
        <v>493</v>
      </c>
      <c r="B23" s="4" t="s">
        <v>126</v>
      </c>
      <c r="C23" s="4" t="s">
        <v>477</v>
      </c>
      <c r="D23" s="4" t="s">
        <v>477</v>
      </c>
      <c r="E23" s="6"/>
    </row>
    <row r="24" customHeight="1" spans="1:5">
      <c r="A24" s="4" t="s">
        <v>494</v>
      </c>
      <c r="B24" s="4" t="s">
        <v>129</v>
      </c>
      <c r="C24" s="4" t="s">
        <v>477</v>
      </c>
      <c r="D24" s="4" t="s">
        <v>477</v>
      </c>
      <c r="E24" s="6">
        <v>263</v>
      </c>
    </row>
    <row r="25" customHeight="1" spans="1:5">
      <c r="A25" s="4" t="s">
        <v>495</v>
      </c>
      <c r="B25" s="4" t="s">
        <v>132</v>
      </c>
      <c r="C25" s="4" t="s">
        <v>477</v>
      </c>
      <c r="D25" s="4" t="s">
        <v>477</v>
      </c>
      <c r="E25" s="6"/>
    </row>
    <row r="26" customHeight="1" spans="1:5">
      <c r="A26" s="4" t="s">
        <v>496</v>
      </c>
      <c r="B26" s="4" t="s">
        <v>135</v>
      </c>
      <c r="C26" s="4" t="s">
        <v>477</v>
      </c>
      <c r="D26" s="4" t="s">
        <v>477</v>
      </c>
      <c r="E26" s="6"/>
    </row>
    <row r="27" customHeight="1" spans="1:5">
      <c r="A27" s="4" t="s">
        <v>497</v>
      </c>
      <c r="B27" s="4" t="s">
        <v>138</v>
      </c>
      <c r="C27" s="4" t="s">
        <v>477</v>
      </c>
      <c r="D27" s="4" t="s">
        <v>477</v>
      </c>
      <c r="E27" s="6"/>
    </row>
    <row r="28" customHeight="1" spans="1:5">
      <c r="A28" s="5" t="s">
        <v>498</v>
      </c>
      <c r="B28" s="4" t="s">
        <v>141</v>
      </c>
      <c r="C28" s="4" t="s">
        <v>477</v>
      </c>
      <c r="D28" s="4" t="s">
        <v>477</v>
      </c>
      <c r="E28" s="6">
        <v>2230763.1</v>
      </c>
    </row>
    <row r="29" customHeight="1" spans="1:5">
      <c r="A29" s="4" t="s">
        <v>499</v>
      </c>
      <c r="B29" s="4" t="s">
        <v>144</v>
      </c>
      <c r="C29" s="4" t="s">
        <v>477</v>
      </c>
      <c r="D29" s="4" t="s">
        <v>477</v>
      </c>
      <c r="E29" s="6">
        <v>0</v>
      </c>
    </row>
    <row r="30" customHeight="1" spans="1:5">
      <c r="A30" s="4" t="s">
        <v>500</v>
      </c>
      <c r="B30" s="4" t="s">
        <v>147</v>
      </c>
      <c r="C30" s="4" t="s">
        <v>477</v>
      </c>
      <c r="D30" s="4" t="s">
        <v>477</v>
      </c>
      <c r="E30" s="6">
        <v>2230763.1</v>
      </c>
    </row>
    <row r="31" ht="41.25" customHeight="1" spans="1:5">
      <c r="A31" s="7" t="s">
        <v>501</v>
      </c>
      <c r="B31" s="7"/>
      <c r="C31" s="7"/>
      <c r="D31" s="7"/>
      <c r="E31" s="7"/>
    </row>
    <row r="32" ht="45.75" customHeight="1" spans="1:5">
      <c r="A32" s="7" t="s">
        <v>502</v>
      </c>
      <c r="B32" s="7"/>
      <c r="C32" s="7"/>
      <c r="D32" s="7"/>
      <c r="E32" s="7"/>
    </row>
  </sheetData>
  <mergeCells count="3">
    <mergeCell ref="A31:E31"/>
    <mergeCell ref="A32:E32"/>
    <mergeCell ref="B5:B6"/>
  </mergeCells>
  <pageMargins left="0.354166666666667" right="0.393055555555556" top="0.393055555555556" bottom="0.393055555555556" header="0.3" footer="0.3"/>
  <pageSetup paperSize="1"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4293"/>
  <sheetViews>
    <sheetView workbookViewId="0">
      <selection activeCell="A1" sqref="A1"/>
    </sheetView>
  </sheetViews>
  <sheetFormatPr defaultColWidth="9" defaultRowHeight="15"/>
  <sheetData>
    <row r="1" spans="1:14">
      <c r="A1" t="s">
        <v>503</v>
      </c>
      <c r="B1" t="s">
        <v>504</v>
      </c>
      <c r="C1" t="s">
        <v>505</v>
      </c>
      <c r="D1" t="s">
        <v>506</v>
      </c>
      <c r="E1" t="s">
        <v>507</v>
      </c>
      <c r="F1" t="s">
        <v>508</v>
      </c>
      <c r="G1" t="s">
        <v>509</v>
      </c>
      <c r="H1" t="s">
        <v>510</v>
      </c>
      <c r="I1" t="s">
        <v>511</v>
      </c>
      <c r="J1" t="s">
        <v>512</v>
      </c>
      <c r="K1" t="s">
        <v>513</v>
      </c>
      <c r="L1" t="s">
        <v>514</v>
      </c>
      <c r="M1" t="s">
        <v>515</v>
      </c>
      <c r="N1" t="s">
        <v>516</v>
      </c>
    </row>
    <row r="2" spans="1:14">
      <c r="A2" t="s">
        <v>517</v>
      </c>
      <c r="B2" t="s">
        <v>518</v>
      </c>
      <c r="C2" t="s">
        <v>25</v>
      </c>
      <c r="D2" t="s">
        <v>50</v>
      </c>
      <c r="E2" t="s">
        <v>519</v>
      </c>
      <c r="F2" t="s">
        <v>520</v>
      </c>
      <c r="G2" t="s">
        <v>38</v>
      </c>
      <c r="H2" t="s">
        <v>521</v>
      </c>
      <c r="I2" t="s">
        <v>40</v>
      </c>
      <c r="J2" t="s">
        <v>522</v>
      </c>
      <c r="K2" t="s">
        <v>523</v>
      </c>
      <c r="L2" t="s">
        <v>524</v>
      </c>
      <c r="M2" t="s">
        <v>54</v>
      </c>
      <c r="N2" t="s">
        <v>525</v>
      </c>
    </row>
    <row r="3" spans="1:14">
      <c r="A3" t="s">
        <v>28</v>
      </c>
      <c r="B3" t="s">
        <v>526</v>
      </c>
      <c r="C3" t="s">
        <v>527</v>
      </c>
      <c r="D3" t="s">
        <v>528</v>
      </c>
      <c r="E3" t="s">
        <v>42</v>
      </c>
      <c r="F3" t="s">
        <v>524</v>
      </c>
      <c r="G3" t="s">
        <v>529</v>
      </c>
      <c r="H3" t="s">
        <v>530</v>
      </c>
      <c r="I3" t="s">
        <v>531</v>
      </c>
      <c r="J3" t="s">
        <v>36</v>
      </c>
      <c r="K3" t="s">
        <v>532</v>
      </c>
      <c r="L3" t="s">
        <v>533</v>
      </c>
      <c r="M3" t="s">
        <v>534</v>
      </c>
      <c r="N3" t="s">
        <v>535</v>
      </c>
    </row>
    <row r="4" spans="1:14">
      <c r="A4" t="s">
        <v>536</v>
      </c>
      <c r="B4" t="s">
        <v>537</v>
      </c>
      <c r="D4" t="s">
        <v>538</v>
      </c>
      <c r="E4" t="s">
        <v>539</v>
      </c>
      <c r="F4" t="s">
        <v>533</v>
      </c>
      <c r="G4" t="s">
        <v>540</v>
      </c>
      <c r="H4" t="s">
        <v>541</v>
      </c>
      <c r="I4" t="s">
        <v>542</v>
      </c>
      <c r="J4" t="s">
        <v>543</v>
      </c>
      <c r="K4" t="s">
        <v>544</v>
      </c>
      <c r="L4" t="s">
        <v>545</v>
      </c>
      <c r="M4" t="s">
        <v>546</v>
      </c>
      <c r="N4" t="s">
        <v>547</v>
      </c>
    </row>
    <row r="5" spans="1:14">
      <c r="A5" t="s">
        <v>548</v>
      </c>
      <c r="B5" t="s">
        <v>549</v>
      </c>
      <c r="D5" t="s">
        <v>550</v>
      </c>
      <c r="E5" t="s">
        <v>551</v>
      </c>
      <c r="F5" t="s">
        <v>545</v>
      </c>
      <c r="G5" t="s">
        <v>552</v>
      </c>
      <c r="H5" t="s">
        <v>553</v>
      </c>
      <c r="I5" t="s">
        <v>554</v>
      </c>
      <c r="J5" t="s">
        <v>555</v>
      </c>
      <c r="K5" t="s">
        <v>556</v>
      </c>
      <c r="L5" t="s">
        <v>557</v>
      </c>
      <c r="M5" t="s">
        <v>558</v>
      </c>
      <c r="N5" t="s">
        <v>559</v>
      </c>
    </row>
    <row r="6" spans="1:14">
      <c r="A6" t="s">
        <v>560</v>
      </c>
      <c r="B6" t="s">
        <v>561</v>
      </c>
      <c r="D6" t="s">
        <v>562</v>
      </c>
      <c r="E6" t="s">
        <v>563</v>
      </c>
      <c r="F6" t="s">
        <v>557</v>
      </c>
      <c r="G6" t="s">
        <v>564</v>
      </c>
      <c r="H6" t="s">
        <v>565</v>
      </c>
      <c r="I6" t="s">
        <v>566</v>
      </c>
      <c r="J6" t="s">
        <v>567</v>
      </c>
      <c r="K6" t="s">
        <v>568</v>
      </c>
      <c r="L6" t="s">
        <v>569</v>
      </c>
      <c r="M6" t="s">
        <v>570</v>
      </c>
      <c r="N6" t="s">
        <v>571</v>
      </c>
    </row>
    <row r="7" spans="1:14">
      <c r="A7" t="s">
        <v>572</v>
      </c>
      <c r="B7" t="s">
        <v>573</v>
      </c>
      <c r="D7" t="s">
        <v>574</v>
      </c>
      <c r="E7" t="s">
        <v>575</v>
      </c>
      <c r="F7" t="s">
        <v>569</v>
      </c>
      <c r="H7" t="s">
        <v>576</v>
      </c>
      <c r="I7" t="s">
        <v>577</v>
      </c>
      <c r="J7" t="s">
        <v>578</v>
      </c>
      <c r="K7" t="s">
        <v>579</v>
      </c>
      <c r="L7" t="s">
        <v>580</v>
      </c>
      <c r="M7" t="s">
        <v>581</v>
      </c>
      <c r="N7" t="s">
        <v>582</v>
      </c>
    </row>
    <row r="8" spans="1:14">
      <c r="A8" t="s">
        <v>583</v>
      </c>
      <c r="B8" t="s">
        <v>584</v>
      </c>
      <c r="D8" t="s">
        <v>564</v>
      </c>
      <c r="F8" t="s">
        <v>580</v>
      </c>
      <c r="H8" t="s">
        <v>585</v>
      </c>
      <c r="J8" t="s">
        <v>586</v>
      </c>
      <c r="K8" t="s">
        <v>587</v>
      </c>
      <c r="L8" t="s">
        <v>588</v>
      </c>
      <c r="M8" t="s">
        <v>589</v>
      </c>
      <c r="N8" t="s">
        <v>590</v>
      </c>
    </row>
    <row r="9" spans="1:14">
      <c r="A9" t="s">
        <v>591</v>
      </c>
      <c r="B9" t="s">
        <v>592</v>
      </c>
      <c r="F9" t="s">
        <v>588</v>
      </c>
      <c r="H9" t="s">
        <v>593</v>
      </c>
      <c r="J9" t="s">
        <v>594</v>
      </c>
      <c r="K9" t="s">
        <v>595</v>
      </c>
      <c r="L9" t="s">
        <v>596</v>
      </c>
      <c r="M9" t="s">
        <v>597</v>
      </c>
      <c r="N9" t="s">
        <v>598</v>
      </c>
    </row>
    <row r="10" spans="2:14">
      <c r="B10" t="s">
        <v>599</v>
      </c>
      <c r="F10" t="s">
        <v>596</v>
      </c>
      <c r="H10" t="s">
        <v>600</v>
      </c>
      <c r="K10" t="s">
        <v>601</v>
      </c>
      <c r="L10" t="s">
        <v>602</v>
      </c>
      <c r="M10" t="s">
        <v>603</v>
      </c>
      <c r="N10" t="s">
        <v>604</v>
      </c>
    </row>
    <row r="11" spans="2:14">
      <c r="B11" t="s">
        <v>605</v>
      </c>
      <c r="F11" t="s">
        <v>602</v>
      </c>
      <c r="H11" t="s">
        <v>606</v>
      </c>
      <c r="K11" t="s">
        <v>607</v>
      </c>
      <c r="L11" t="s">
        <v>608</v>
      </c>
      <c r="M11" t="s">
        <v>609</v>
      </c>
      <c r="N11" t="s">
        <v>610</v>
      </c>
    </row>
    <row r="12" spans="2:14">
      <c r="B12" t="s">
        <v>611</v>
      </c>
      <c r="F12" t="s">
        <v>608</v>
      </c>
      <c r="H12" t="s">
        <v>612</v>
      </c>
      <c r="K12" t="s">
        <v>613</v>
      </c>
      <c r="L12" t="s">
        <v>614</v>
      </c>
      <c r="M12" t="s">
        <v>615</v>
      </c>
      <c r="N12" t="s">
        <v>616</v>
      </c>
    </row>
    <row r="13" spans="2:14">
      <c r="B13" t="s">
        <v>617</v>
      </c>
      <c r="F13" t="s">
        <v>614</v>
      </c>
      <c r="H13" t="s">
        <v>618</v>
      </c>
      <c r="K13" t="s">
        <v>619</v>
      </c>
      <c r="L13" t="s">
        <v>620</v>
      </c>
      <c r="N13" t="s">
        <v>621</v>
      </c>
    </row>
    <row r="14" spans="2:14">
      <c r="B14" t="s">
        <v>622</v>
      </c>
      <c r="F14" t="s">
        <v>620</v>
      </c>
      <c r="H14" t="s">
        <v>623</v>
      </c>
      <c r="K14" t="s">
        <v>624</v>
      </c>
      <c r="L14" t="s">
        <v>625</v>
      </c>
      <c r="N14" t="s">
        <v>626</v>
      </c>
    </row>
    <row r="15" spans="2:14">
      <c r="B15" t="s">
        <v>627</v>
      </c>
      <c r="F15" t="s">
        <v>625</v>
      </c>
      <c r="H15" t="s">
        <v>628</v>
      </c>
      <c r="K15" t="s">
        <v>629</v>
      </c>
      <c r="L15" t="s">
        <v>630</v>
      </c>
      <c r="N15" t="s">
        <v>631</v>
      </c>
    </row>
    <row r="16" spans="2:14">
      <c r="B16" t="s">
        <v>632</v>
      </c>
      <c r="F16" t="s">
        <v>630</v>
      </c>
      <c r="H16" t="s">
        <v>633</v>
      </c>
      <c r="K16" t="s">
        <v>634</v>
      </c>
      <c r="L16" t="s">
        <v>635</v>
      </c>
      <c r="N16" t="s">
        <v>636</v>
      </c>
    </row>
    <row r="17" spans="2:14">
      <c r="B17" t="s">
        <v>637</v>
      </c>
      <c r="F17" t="s">
        <v>635</v>
      </c>
      <c r="H17" t="s">
        <v>638</v>
      </c>
      <c r="K17" t="s">
        <v>639</v>
      </c>
      <c r="L17" t="s">
        <v>640</v>
      </c>
      <c r="N17" t="s">
        <v>641</v>
      </c>
    </row>
    <row r="18" spans="2:14">
      <c r="B18" t="s">
        <v>642</v>
      </c>
      <c r="F18" t="s">
        <v>640</v>
      </c>
      <c r="H18" t="s">
        <v>643</v>
      </c>
      <c r="K18" t="s">
        <v>644</v>
      </c>
      <c r="L18" t="s">
        <v>645</v>
      </c>
      <c r="N18" t="s">
        <v>646</v>
      </c>
    </row>
    <row r="19" spans="2:14">
      <c r="B19" t="s">
        <v>647</v>
      </c>
      <c r="F19" t="s">
        <v>645</v>
      </c>
      <c r="H19" t="s">
        <v>648</v>
      </c>
      <c r="K19" t="s">
        <v>649</v>
      </c>
      <c r="L19" t="s">
        <v>650</v>
      </c>
      <c r="N19" t="s">
        <v>651</v>
      </c>
    </row>
    <row r="20" spans="2:14">
      <c r="B20" t="s">
        <v>652</v>
      </c>
      <c r="F20" t="s">
        <v>650</v>
      </c>
      <c r="H20" t="s">
        <v>653</v>
      </c>
      <c r="K20" t="s">
        <v>654</v>
      </c>
      <c r="L20" t="s">
        <v>655</v>
      </c>
      <c r="N20" t="s">
        <v>656</v>
      </c>
    </row>
    <row r="21" spans="2:14">
      <c r="B21" t="s">
        <v>657</v>
      </c>
      <c r="F21" t="s">
        <v>655</v>
      </c>
      <c r="H21" t="s">
        <v>658</v>
      </c>
      <c r="K21" t="s">
        <v>659</v>
      </c>
      <c r="L21" t="s">
        <v>660</v>
      </c>
      <c r="N21" t="s">
        <v>661</v>
      </c>
    </row>
    <row r="22" spans="2:14">
      <c r="B22" t="s">
        <v>662</v>
      </c>
      <c r="F22" t="s">
        <v>660</v>
      </c>
      <c r="H22" t="s">
        <v>663</v>
      </c>
      <c r="K22" t="s">
        <v>664</v>
      </c>
      <c r="L22" t="s">
        <v>665</v>
      </c>
      <c r="N22" t="s">
        <v>666</v>
      </c>
    </row>
    <row r="23" spans="2:14">
      <c r="B23" t="s">
        <v>667</v>
      </c>
      <c r="F23" t="s">
        <v>665</v>
      </c>
      <c r="H23" t="s">
        <v>668</v>
      </c>
      <c r="K23" t="s">
        <v>669</v>
      </c>
      <c r="L23" t="s">
        <v>670</v>
      </c>
      <c r="N23" t="s">
        <v>671</v>
      </c>
    </row>
    <row r="24" spans="2:14">
      <c r="B24" t="s">
        <v>672</v>
      </c>
      <c r="F24" t="s">
        <v>670</v>
      </c>
      <c r="H24" t="s">
        <v>673</v>
      </c>
      <c r="K24" t="s">
        <v>674</v>
      </c>
      <c r="L24" t="s">
        <v>675</v>
      </c>
      <c r="N24" t="s">
        <v>676</v>
      </c>
    </row>
    <row r="25" spans="2:14">
      <c r="B25" t="s">
        <v>677</v>
      </c>
      <c r="F25" t="s">
        <v>675</v>
      </c>
      <c r="H25" t="s">
        <v>678</v>
      </c>
      <c r="K25" t="s">
        <v>679</v>
      </c>
      <c r="L25" t="s">
        <v>680</v>
      </c>
      <c r="N25" t="s">
        <v>681</v>
      </c>
    </row>
    <row r="26" spans="2:14">
      <c r="B26" t="s">
        <v>682</v>
      </c>
      <c r="F26" t="s">
        <v>680</v>
      </c>
      <c r="H26" t="s">
        <v>683</v>
      </c>
      <c r="K26" t="s">
        <v>684</v>
      </c>
      <c r="L26" t="s">
        <v>685</v>
      </c>
      <c r="N26" t="s">
        <v>686</v>
      </c>
    </row>
    <row r="27" spans="2:14">
      <c r="B27" t="s">
        <v>687</v>
      </c>
      <c r="F27" t="s">
        <v>685</v>
      </c>
      <c r="H27" t="s">
        <v>688</v>
      </c>
      <c r="K27" t="s">
        <v>689</v>
      </c>
      <c r="L27" t="s">
        <v>690</v>
      </c>
      <c r="N27" t="s">
        <v>691</v>
      </c>
    </row>
    <row r="28" spans="2:14">
      <c r="B28" t="s">
        <v>692</v>
      </c>
      <c r="F28" t="s">
        <v>690</v>
      </c>
      <c r="H28" t="s">
        <v>693</v>
      </c>
      <c r="K28" t="s">
        <v>694</v>
      </c>
      <c r="L28" t="s">
        <v>695</v>
      </c>
      <c r="N28" t="s">
        <v>696</v>
      </c>
    </row>
    <row r="29" spans="2:14">
      <c r="B29" t="s">
        <v>697</v>
      </c>
      <c r="F29" t="s">
        <v>695</v>
      </c>
      <c r="H29" t="s">
        <v>698</v>
      </c>
      <c r="K29" t="s">
        <v>699</v>
      </c>
      <c r="L29" t="s">
        <v>700</v>
      </c>
      <c r="N29" t="s">
        <v>701</v>
      </c>
    </row>
    <row r="30" spans="2:14">
      <c r="B30" t="s">
        <v>702</v>
      </c>
      <c r="F30" t="s">
        <v>700</v>
      </c>
      <c r="H30" t="s">
        <v>703</v>
      </c>
      <c r="K30" t="s">
        <v>704</v>
      </c>
      <c r="L30" t="s">
        <v>705</v>
      </c>
      <c r="N30" t="s">
        <v>706</v>
      </c>
    </row>
    <row r="31" spans="2:14">
      <c r="B31" t="s">
        <v>707</v>
      </c>
      <c r="F31" t="s">
        <v>705</v>
      </c>
      <c r="H31" t="s">
        <v>708</v>
      </c>
      <c r="K31" t="s">
        <v>709</v>
      </c>
      <c r="L31" t="s">
        <v>710</v>
      </c>
      <c r="N31" t="s">
        <v>711</v>
      </c>
    </row>
    <row r="32" spans="2:14">
      <c r="B32" t="s">
        <v>712</v>
      </c>
      <c r="F32" t="s">
        <v>710</v>
      </c>
      <c r="H32" t="s">
        <v>713</v>
      </c>
      <c r="K32" t="s">
        <v>714</v>
      </c>
      <c r="L32" t="s">
        <v>715</v>
      </c>
      <c r="N32" t="s">
        <v>716</v>
      </c>
    </row>
    <row r="33" spans="2:14">
      <c r="B33" t="s">
        <v>717</v>
      </c>
      <c r="F33" t="s">
        <v>715</v>
      </c>
      <c r="H33" t="s">
        <v>718</v>
      </c>
      <c r="K33" t="s">
        <v>719</v>
      </c>
      <c r="L33" t="s">
        <v>720</v>
      </c>
      <c r="N33" t="s">
        <v>721</v>
      </c>
    </row>
    <row r="34" spans="2:14">
      <c r="B34" t="s">
        <v>722</v>
      </c>
      <c r="F34" t="s">
        <v>720</v>
      </c>
      <c r="H34" t="s">
        <v>723</v>
      </c>
      <c r="K34" t="s">
        <v>724</v>
      </c>
      <c r="L34" t="s">
        <v>725</v>
      </c>
      <c r="N34" t="s">
        <v>726</v>
      </c>
    </row>
    <row r="35" spans="2:14">
      <c r="B35" t="s">
        <v>727</v>
      </c>
      <c r="F35" t="s">
        <v>725</v>
      </c>
      <c r="H35" t="s">
        <v>728</v>
      </c>
      <c r="K35" t="s">
        <v>729</v>
      </c>
      <c r="L35" t="s">
        <v>730</v>
      </c>
      <c r="N35" t="s">
        <v>731</v>
      </c>
    </row>
    <row r="36" spans="2:14">
      <c r="B36" t="s">
        <v>732</v>
      </c>
      <c r="F36" t="s">
        <v>730</v>
      </c>
      <c r="H36" t="s">
        <v>733</v>
      </c>
      <c r="K36" t="s">
        <v>734</v>
      </c>
      <c r="L36" t="s">
        <v>735</v>
      </c>
      <c r="N36" t="s">
        <v>736</v>
      </c>
    </row>
    <row r="37" spans="2:14">
      <c r="B37" t="s">
        <v>737</v>
      </c>
      <c r="F37" t="s">
        <v>735</v>
      </c>
      <c r="H37" t="s">
        <v>738</v>
      </c>
      <c r="K37" t="s">
        <v>739</v>
      </c>
      <c r="L37" t="s">
        <v>740</v>
      </c>
      <c r="N37" t="s">
        <v>741</v>
      </c>
    </row>
    <row r="38" spans="2:14">
      <c r="B38" t="s">
        <v>742</v>
      </c>
      <c r="F38" t="s">
        <v>740</v>
      </c>
      <c r="H38" t="s">
        <v>743</v>
      </c>
      <c r="K38" t="s">
        <v>744</v>
      </c>
      <c r="L38" t="s">
        <v>745</v>
      </c>
      <c r="N38" t="s">
        <v>746</v>
      </c>
    </row>
    <row r="39" spans="2:14">
      <c r="B39" t="s">
        <v>747</v>
      </c>
      <c r="F39" t="s">
        <v>745</v>
      </c>
      <c r="H39" t="s">
        <v>748</v>
      </c>
      <c r="K39" t="s">
        <v>749</v>
      </c>
      <c r="L39" t="s">
        <v>750</v>
      </c>
      <c r="N39" t="s">
        <v>751</v>
      </c>
    </row>
    <row r="40" spans="2:14">
      <c r="B40" t="s">
        <v>752</v>
      </c>
      <c r="F40" t="s">
        <v>750</v>
      </c>
      <c r="H40" t="s">
        <v>753</v>
      </c>
      <c r="K40" t="s">
        <v>754</v>
      </c>
      <c r="L40" t="s">
        <v>755</v>
      </c>
      <c r="N40" t="s">
        <v>756</v>
      </c>
    </row>
    <row r="41" spans="2:14">
      <c r="B41" t="s">
        <v>757</v>
      </c>
      <c r="F41" t="s">
        <v>755</v>
      </c>
      <c r="H41" t="s">
        <v>758</v>
      </c>
      <c r="K41" t="s">
        <v>759</v>
      </c>
      <c r="L41" t="s">
        <v>760</v>
      </c>
      <c r="N41" t="s">
        <v>761</v>
      </c>
    </row>
    <row r="42" spans="2:14">
      <c r="B42" t="s">
        <v>762</v>
      </c>
      <c r="F42" t="s">
        <v>760</v>
      </c>
      <c r="H42" t="s">
        <v>763</v>
      </c>
      <c r="K42" t="s">
        <v>764</v>
      </c>
      <c r="L42" t="s">
        <v>765</v>
      </c>
      <c r="N42" t="s">
        <v>766</v>
      </c>
    </row>
    <row r="43" spans="2:14">
      <c r="B43" t="s">
        <v>767</v>
      </c>
      <c r="F43" t="s">
        <v>765</v>
      </c>
      <c r="H43" t="s">
        <v>768</v>
      </c>
      <c r="K43" t="s">
        <v>769</v>
      </c>
      <c r="L43" t="s">
        <v>770</v>
      </c>
      <c r="N43" t="s">
        <v>771</v>
      </c>
    </row>
    <row r="44" spans="2:14">
      <c r="B44" t="s">
        <v>772</v>
      </c>
      <c r="F44" t="s">
        <v>770</v>
      </c>
      <c r="H44" t="s">
        <v>773</v>
      </c>
      <c r="K44" t="s">
        <v>774</v>
      </c>
      <c r="L44" t="s">
        <v>775</v>
      </c>
      <c r="N44" t="s">
        <v>776</v>
      </c>
    </row>
    <row r="45" spans="2:14">
      <c r="B45" t="s">
        <v>777</v>
      </c>
      <c r="F45" t="s">
        <v>775</v>
      </c>
      <c r="H45" t="s">
        <v>778</v>
      </c>
      <c r="K45" t="s">
        <v>779</v>
      </c>
      <c r="L45" t="s">
        <v>780</v>
      </c>
      <c r="N45" t="s">
        <v>781</v>
      </c>
    </row>
    <row r="46" spans="2:14">
      <c r="B46" t="s">
        <v>782</v>
      </c>
      <c r="F46" t="s">
        <v>780</v>
      </c>
      <c r="H46" t="s">
        <v>783</v>
      </c>
      <c r="K46" t="s">
        <v>784</v>
      </c>
      <c r="L46" t="s">
        <v>785</v>
      </c>
      <c r="N46" t="s">
        <v>786</v>
      </c>
    </row>
    <row r="47" spans="2:14">
      <c r="B47" t="s">
        <v>787</v>
      </c>
      <c r="F47" t="s">
        <v>785</v>
      </c>
      <c r="H47" t="s">
        <v>788</v>
      </c>
      <c r="K47" t="s">
        <v>789</v>
      </c>
      <c r="L47" t="s">
        <v>790</v>
      </c>
      <c r="N47" t="s">
        <v>791</v>
      </c>
    </row>
    <row r="48" spans="2:14">
      <c r="B48" t="s">
        <v>792</v>
      </c>
      <c r="F48" t="s">
        <v>790</v>
      </c>
      <c r="H48" t="s">
        <v>793</v>
      </c>
      <c r="K48" t="s">
        <v>794</v>
      </c>
      <c r="L48" t="s">
        <v>795</v>
      </c>
      <c r="N48" t="s">
        <v>796</v>
      </c>
    </row>
    <row r="49" spans="2:14">
      <c r="B49" t="s">
        <v>797</v>
      </c>
      <c r="F49" t="s">
        <v>795</v>
      </c>
      <c r="H49" t="s">
        <v>798</v>
      </c>
      <c r="K49" t="s">
        <v>799</v>
      </c>
      <c r="L49" t="s">
        <v>800</v>
      </c>
      <c r="N49" t="s">
        <v>801</v>
      </c>
    </row>
    <row r="50" spans="2:14">
      <c r="B50" t="s">
        <v>802</v>
      </c>
      <c r="F50" t="s">
        <v>800</v>
      </c>
      <c r="H50" t="s">
        <v>803</v>
      </c>
      <c r="K50" t="s">
        <v>804</v>
      </c>
      <c r="L50" t="s">
        <v>805</v>
      </c>
      <c r="N50" t="s">
        <v>806</v>
      </c>
    </row>
    <row r="51" spans="2:14">
      <c r="B51" t="s">
        <v>807</v>
      </c>
      <c r="F51" t="s">
        <v>805</v>
      </c>
      <c r="H51" t="s">
        <v>808</v>
      </c>
      <c r="K51" t="s">
        <v>809</v>
      </c>
      <c r="L51" t="s">
        <v>810</v>
      </c>
      <c r="N51" t="s">
        <v>811</v>
      </c>
    </row>
    <row r="52" spans="2:14">
      <c r="B52" t="s">
        <v>812</v>
      </c>
      <c r="F52" t="s">
        <v>810</v>
      </c>
      <c r="H52" t="s">
        <v>813</v>
      </c>
      <c r="K52" t="s">
        <v>814</v>
      </c>
      <c r="L52" t="s">
        <v>815</v>
      </c>
      <c r="N52" t="s">
        <v>816</v>
      </c>
    </row>
    <row r="53" spans="2:14">
      <c r="B53" t="s">
        <v>817</v>
      </c>
      <c r="F53" t="s">
        <v>815</v>
      </c>
      <c r="H53" t="s">
        <v>818</v>
      </c>
      <c r="K53" t="s">
        <v>819</v>
      </c>
      <c r="L53" t="s">
        <v>820</v>
      </c>
      <c r="N53" t="s">
        <v>821</v>
      </c>
    </row>
    <row r="54" spans="2:14">
      <c r="B54" t="s">
        <v>822</v>
      </c>
      <c r="F54" t="s">
        <v>820</v>
      </c>
      <c r="H54" t="s">
        <v>823</v>
      </c>
      <c r="K54" t="s">
        <v>824</v>
      </c>
      <c r="L54" t="s">
        <v>825</v>
      </c>
      <c r="N54" t="s">
        <v>826</v>
      </c>
    </row>
    <row r="55" spans="2:14">
      <c r="B55" t="s">
        <v>827</v>
      </c>
      <c r="F55" t="s">
        <v>825</v>
      </c>
      <c r="H55" t="s">
        <v>828</v>
      </c>
      <c r="K55" t="s">
        <v>829</v>
      </c>
      <c r="L55" t="s">
        <v>830</v>
      </c>
      <c r="N55" t="s">
        <v>831</v>
      </c>
    </row>
    <row r="56" spans="2:14">
      <c r="B56" t="s">
        <v>832</v>
      </c>
      <c r="F56" t="s">
        <v>830</v>
      </c>
      <c r="H56" t="s">
        <v>833</v>
      </c>
      <c r="K56" t="s">
        <v>834</v>
      </c>
      <c r="L56" t="s">
        <v>835</v>
      </c>
      <c r="N56" t="s">
        <v>836</v>
      </c>
    </row>
    <row r="57" spans="2:14">
      <c r="B57" t="s">
        <v>837</v>
      </c>
      <c r="F57" t="s">
        <v>835</v>
      </c>
      <c r="H57" t="s">
        <v>838</v>
      </c>
      <c r="K57" t="s">
        <v>839</v>
      </c>
      <c r="L57" t="s">
        <v>840</v>
      </c>
      <c r="N57" t="s">
        <v>841</v>
      </c>
    </row>
    <row r="58" spans="2:14">
      <c r="B58" t="s">
        <v>842</v>
      </c>
      <c r="F58" t="s">
        <v>840</v>
      </c>
      <c r="H58" t="s">
        <v>843</v>
      </c>
      <c r="K58" t="s">
        <v>844</v>
      </c>
      <c r="L58" t="s">
        <v>845</v>
      </c>
      <c r="N58" t="s">
        <v>846</v>
      </c>
    </row>
    <row r="59" spans="2:14">
      <c r="B59" t="s">
        <v>847</v>
      </c>
      <c r="F59" t="s">
        <v>845</v>
      </c>
      <c r="H59" t="s">
        <v>848</v>
      </c>
      <c r="K59" t="s">
        <v>849</v>
      </c>
      <c r="L59" t="s">
        <v>850</v>
      </c>
      <c r="N59" t="s">
        <v>851</v>
      </c>
    </row>
    <row r="60" spans="2:14">
      <c r="B60" t="s">
        <v>852</v>
      </c>
      <c r="F60" t="s">
        <v>850</v>
      </c>
      <c r="H60" t="s">
        <v>853</v>
      </c>
      <c r="K60" t="s">
        <v>854</v>
      </c>
      <c r="L60" t="s">
        <v>855</v>
      </c>
      <c r="N60" t="s">
        <v>856</v>
      </c>
    </row>
    <row r="61" spans="2:14">
      <c r="B61" t="s">
        <v>857</v>
      </c>
      <c r="F61" t="s">
        <v>855</v>
      </c>
      <c r="H61" t="s">
        <v>858</v>
      </c>
      <c r="K61" t="s">
        <v>859</v>
      </c>
      <c r="L61" t="s">
        <v>860</v>
      </c>
      <c r="N61" t="s">
        <v>861</v>
      </c>
    </row>
    <row r="62" spans="2:14">
      <c r="B62" t="s">
        <v>862</v>
      </c>
      <c r="F62" t="s">
        <v>860</v>
      </c>
      <c r="H62" t="s">
        <v>863</v>
      </c>
      <c r="K62" t="s">
        <v>46</v>
      </c>
      <c r="L62" t="s">
        <v>864</v>
      </c>
      <c r="N62" t="s">
        <v>865</v>
      </c>
    </row>
    <row r="63" spans="2:14">
      <c r="B63" t="s">
        <v>866</v>
      </c>
      <c r="F63" t="s">
        <v>864</v>
      </c>
      <c r="H63" t="s">
        <v>867</v>
      </c>
      <c r="K63" t="s">
        <v>868</v>
      </c>
      <c r="L63" t="s">
        <v>869</v>
      </c>
      <c r="N63" t="s">
        <v>870</v>
      </c>
    </row>
    <row r="64" spans="2:14">
      <c r="B64" t="s">
        <v>871</v>
      </c>
      <c r="F64" t="s">
        <v>869</v>
      </c>
      <c r="H64" t="s">
        <v>872</v>
      </c>
      <c r="K64" t="s">
        <v>873</v>
      </c>
      <c r="L64" t="s">
        <v>874</v>
      </c>
      <c r="N64" t="s">
        <v>875</v>
      </c>
    </row>
    <row r="65" spans="2:14">
      <c r="B65" t="s">
        <v>876</v>
      </c>
      <c r="F65" t="s">
        <v>874</v>
      </c>
      <c r="H65" t="s">
        <v>877</v>
      </c>
      <c r="K65" t="s">
        <v>878</v>
      </c>
      <c r="L65" t="s">
        <v>879</v>
      </c>
      <c r="N65" t="s">
        <v>880</v>
      </c>
    </row>
    <row r="66" spans="2:14">
      <c r="B66" t="s">
        <v>881</v>
      </c>
      <c r="F66" t="s">
        <v>879</v>
      </c>
      <c r="H66" t="s">
        <v>882</v>
      </c>
      <c r="K66" t="s">
        <v>883</v>
      </c>
      <c r="L66" t="s">
        <v>884</v>
      </c>
      <c r="N66" t="s">
        <v>885</v>
      </c>
    </row>
    <row r="67" spans="2:14">
      <c r="B67" t="s">
        <v>886</v>
      </c>
      <c r="F67" t="s">
        <v>884</v>
      </c>
      <c r="H67" t="s">
        <v>887</v>
      </c>
      <c r="K67" t="s">
        <v>888</v>
      </c>
      <c r="L67" t="s">
        <v>889</v>
      </c>
      <c r="N67" t="s">
        <v>890</v>
      </c>
    </row>
    <row r="68" spans="2:14">
      <c r="B68" t="s">
        <v>891</v>
      </c>
      <c r="F68" t="s">
        <v>889</v>
      </c>
      <c r="H68" t="s">
        <v>892</v>
      </c>
      <c r="K68" t="s">
        <v>893</v>
      </c>
      <c r="L68" t="s">
        <v>894</v>
      </c>
      <c r="N68" t="s">
        <v>895</v>
      </c>
    </row>
    <row r="69" spans="2:14">
      <c r="B69" t="s">
        <v>896</v>
      </c>
      <c r="F69" t="s">
        <v>894</v>
      </c>
      <c r="H69" t="s">
        <v>897</v>
      </c>
      <c r="K69" t="s">
        <v>898</v>
      </c>
      <c r="L69" t="s">
        <v>899</v>
      </c>
      <c r="N69" t="s">
        <v>900</v>
      </c>
    </row>
    <row r="70" spans="2:14">
      <c r="B70" t="s">
        <v>901</v>
      </c>
      <c r="F70" t="s">
        <v>899</v>
      </c>
      <c r="H70" t="s">
        <v>902</v>
      </c>
      <c r="K70" t="s">
        <v>903</v>
      </c>
      <c r="L70" t="s">
        <v>904</v>
      </c>
      <c r="N70" t="s">
        <v>905</v>
      </c>
    </row>
    <row r="71" spans="2:14">
      <c r="B71" t="s">
        <v>906</v>
      </c>
      <c r="F71" t="s">
        <v>904</v>
      </c>
      <c r="H71" t="s">
        <v>907</v>
      </c>
      <c r="K71" t="s">
        <v>908</v>
      </c>
      <c r="L71" t="s">
        <v>909</v>
      </c>
      <c r="N71" t="s">
        <v>910</v>
      </c>
    </row>
    <row r="72" spans="2:14">
      <c r="B72" t="s">
        <v>911</v>
      </c>
      <c r="F72" t="s">
        <v>909</v>
      </c>
      <c r="H72" t="s">
        <v>912</v>
      </c>
      <c r="K72" t="s">
        <v>913</v>
      </c>
      <c r="L72" t="s">
        <v>914</v>
      </c>
      <c r="N72" t="s">
        <v>915</v>
      </c>
    </row>
    <row r="73" spans="2:14">
      <c r="B73" t="s">
        <v>916</v>
      </c>
      <c r="F73" t="s">
        <v>914</v>
      </c>
      <c r="H73" t="s">
        <v>917</v>
      </c>
      <c r="K73" t="s">
        <v>918</v>
      </c>
      <c r="L73" t="s">
        <v>919</v>
      </c>
      <c r="N73" t="s">
        <v>920</v>
      </c>
    </row>
    <row r="74" spans="2:14">
      <c r="B74" t="s">
        <v>921</v>
      </c>
      <c r="F74" t="s">
        <v>919</v>
      </c>
      <c r="H74" t="s">
        <v>922</v>
      </c>
      <c r="K74" t="s">
        <v>923</v>
      </c>
      <c r="L74" t="s">
        <v>924</v>
      </c>
      <c r="N74" t="s">
        <v>925</v>
      </c>
    </row>
    <row r="75" spans="2:14">
      <c r="B75" t="s">
        <v>926</v>
      </c>
      <c r="F75" t="s">
        <v>924</v>
      </c>
      <c r="H75" t="s">
        <v>927</v>
      </c>
      <c r="K75" t="s">
        <v>928</v>
      </c>
      <c r="L75" t="s">
        <v>929</v>
      </c>
      <c r="N75" t="s">
        <v>930</v>
      </c>
    </row>
    <row r="76" spans="2:14">
      <c r="B76" t="s">
        <v>931</v>
      </c>
      <c r="F76" t="s">
        <v>929</v>
      </c>
      <c r="H76" t="s">
        <v>932</v>
      </c>
      <c r="K76" t="s">
        <v>933</v>
      </c>
      <c r="L76" t="s">
        <v>934</v>
      </c>
      <c r="N76" t="s">
        <v>935</v>
      </c>
    </row>
    <row r="77" spans="2:14">
      <c r="B77" t="s">
        <v>936</v>
      </c>
      <c r="F77" t="s">
        <v>934</v>
      </c>
      <c r="H77" t="s">
        <v>937</v>
      </c>
      <c r="K77" t="s">
        <v>938</v>
      </c>
      <c r="L77" t="s">
        <v>939</v>
      </c>
      <c r="N77" t="s">
        <v>940</v>
      </c>
    </row>
    <row r="78" spans="2:14">
      <c r="B78" t="s">
        <v>941</v>
      </c>
      <c r="F78" t="s">
        <v>939</v>
      </c>
      <c r="H78" t="s">
        <v>942</v>
      </c>
      <c r="K78" t="s">
        <v>943</v>
      </c>
      <c r="L78" t="s">
        <v>944</v>
      </c>
      <c r="N78" t="s">
        <v>945</v>
      </c>
    </row>
    <row r="79" spans="2:14">
      <c r="B79" t="s">
        <v>946</v>
      </c>
      <c r="F79" t="s">
        <v>944</v>
      </c>
      <c r="H79" t="s">
        <v>947</v>
      </c>
      <c r="K79" t="s">
        <v>948</v>
      </c>
      <c r="L79" t="s">
        <v>949</v>
      </c>
      <c r="N79" t="s">
        <v>950</v>
      </c>
    </row>
    <row r="80" spans="2:14">
      <c r="B80" t="s">
        <v>951</v>
      </c>
      <c r="F80" t="s">
        <v>949</v>
      </c>
      <c r="H80" t="s">
        <v>952</v>
      </c>
      <c r="K80" t="s">
        <v>953</v>
      </c>
      <c r="L80" t="s">
        <v>954</v>
      </c>
      <c r="N80" t="s">
        <v>955</v>
      </c>
    </row>
    <row r="81" spans="2:14">
      <c r="B81" t="s">
        <v>956</v>
      </c>
      <c r="F81" t="s">
        <v>954</v>
      </c>
      <c r="H81" t="s">
        <v>957</v>
      </c>
      <c r="K81" t="s">
        <v>958</v>
      </c>
      <c r="L81" t="s">
        <v>959</v>
      </c>
      <c r="N81" t="s">
        <v>960</v>
      </c>
    </row>
    <row r="82" spans="2:14">
      <c r="B82" t="s">
        <v>961</v>
      </c>
      <c r="F82" t="s">
        <v>959</v>
      </c>
      <c r="H82" t="s">
        <v>962</v>
      </c>
      <c r="K82" t="s">
        <v>963</v>
      </c>
      <c r="L82" t="s">
        <v>964</v>
      </c>
      <c r="N82" t="s">
        <v>965</v>
      </c>
    </row>
    <row r="83" spans="2:14">
      <c r="B83" t="s">
        <v>966</v>
      </c>
      <c r="F83" t="s">
        <v>964</v>
      </c>
      <c r="H83" t="s">
        <v>967</v>
      </c>
      <c r="K83" t="s">
        <v>968</v>
      </c>
      <c r="L83" t="s">
        <v>969</v>
      </c>
      <c r="N83" t="s">
        <v>970</v>
      </c>
    </row>
    <row r="84" spans="2:14">
      <c r="B84" t="s">
        <v>971</v>
      </c>
      <c r="F84" t="s">
        <v>969</v>
      </c>
      <c r="H84" t="s">
        <v>972</v>
      </c>
      <c r="K84" t="s">
        <v>973</v>
      </c>
      <c r="L84" t="s">
        <v>974</v>
      </c>
      <c r="N84" t="s">
        <v>975</v>
      </c>
    </row>
    <row r="85" spans="2:14">
      <c r="B85" t="s">
        <v>976</v>
      </c>
      <c r="F85" t="s">
        <v>974</v>
      </c>
      <c r="H85" t="s">
        <v>977</v>
      </c>
      <c r="K85" t="s">
        <v>978</v>
      </c>
      <c r="L85" t="s">
        <v>979</v>
      </c>
      <c r="N85" t="s">
        <v>980</v>
      </c>
    </row>
    <row r="86" spans="2:14">
      <c r="B86" t="s">
        <v>981</v>
      </c>
      <c r="F86" t="s">
        <v>979</v>
      </c>
      <c r="H86" t="s">
        <v>982</v>
      </c>
      <c r="K86" t="s">
        <v>983</v>
      </c>
      <c r="L86" t="s">
        <v>984</v>
      </c>
      <c r="N86" t="s">
        <v>985</v>
      </c>
    </row>
    <row r="87" spans="2:14">
      <c r="B87" t="s">
        <v>986</v>
      </c>
      <c r="F87" t="s">
        <v>984</v>
      </c>
      <c r="H87" t="s">
        <v>987</v>
      </c>
      <c r="K87" t="s">
        <v>988</v>
      </c>
      <c r="L87" t="s">
        <v>989</v>
      </c>
      <c r="N87" t="s">
        <v>990</v>
      </c>
    </row>
    <row r="88" spans="2:14">
      <c r="B88" t="s">
        <v>991</v>
      </c>
      <c r="F88" t="s">
        <v>989</v>
      </c>
      <c r="H88" t="s">
        <v>992</v>
      </c>
      <c r="K88" t="s">
        <v>993</v>
      </c>
      <c r="L88" t="s">
        <v>994</v>
      </c>
      <c r="N88" t="s">
        <v>995</v>
      </c>
    </row>
    <row r="89" spans="2:14">
      <c r="B89" t="s">
        <v>996</v>
      </c>
      <c r="F89" t="s">
        <v>994</v>
      </c>
      <c r="H89" t="s">
        <v>997</v>
      </c>
      <c r="K89" t="s">
        <v>998</v>
      </c>
      <c r="L89" t="s">
        <v>999</v>
      </c>
      <c r="N89" t="s">
        <v>1000</v>
      </c>
    </row>
    <row r="90" spans="2:14">
      <c r="B90" t="s">
        <v>1001</v>
      </c>
      <c r="F90" t="s">
        <v>999</v>
      </c>
      <c r="H90" t="s">
        <v>1002</v>
      </c>
      <c r="K90" t="s">
        <v>1003</v>
      </c>
      <c r="L90" t="s">
        <v>1004</v>
      </c>
      <c r="N90" t="s">
        <v>1005</v>
      </c>
    </row>
    <row r="91" spans="2:14">
      <c r="B91" t="s">
        <v>1006</v>
      </c>
      <c r="F91" t="s">
        <v>1004</v>
      </c>
      <c r="H91" t="s">
        <v>1007</v>
      </c>
      <c r="K91" t="s">
        <v>1008</v>
      </c>
      <c r="L91" t="s">
        <v>1009</v>
      </c>
      <c r="N91" t="s">
        <v>1010</v>
      </c>
    </row>
    <row r="92" spans="2:14">
      <c r="B92" t="s">
        <v>1011</v>
      </c>
      <c r="F92" t="s">
        <v>1009</v>
      </c>
      <c r="H92" t="s">
        <v>1012</v>
      </c>
      <c r="K92" t="s">
        <v>1013</v>
      </c>
      <c r="L92" t="s">
        <v>1014</v>
      </c>
      <c r="N92" t="s">
        <v>1015</v>
      </c>
    </row>
    <row r="93" spans="2:14">
      <c r="B93" t="s">
        <v>1016</v>
      </c>
      <c r="F93" t="s">
        <v>1014</v>
      </c>
      <c r="H93" t="s">
        <v>1017</v>
      </c>
      <c r="K93" t="s">
        <v>1018</v>
      </c>
      <c r="L93" t="s">
        <v>1019</v>
      </c>
      <c r="N93" t="s">
        <v>1020</v>
      </c>
    </row>
    <row r="94" spans="2:14">
      <c r="B94" t="s">
        <v>1021</v>
      </c>
      <c r="F94" t="s">
        <v>1019</v>
      </c>
      <c r="H94" t="s">
        <v>1022</v>
      </c>
      <c r="K94" t="s">
        <v>1023</v>
      </c>
      <c r="L94" t="s">
        <v>1024</v>
      </c>
      <c r="N94" t="s">
        <v>1025</v>
      </c>
    </row>
    <row r="95" spans="2:14">
      <c r="B95" t="s">
        <v>1026</v>
      </c>
      <c r="F95" t="s">
        <v>1024</v>
      </c>
      <c r="H95" t="s">
        <v>1027</v>
      </c>
      <c r="K95" t="s">
        <v>1028</v>
      </c>
      <c r="L95" t="s">
        <v>1029</v>
      </c>
      <c r="N95" t="s">
        <v>1030</v>
      </c>
    </row>
    <row r="96" spans="2:14">
      <c r="B96" t="s">
        <v>1031</v>
      </c>
      <c r="F96" t="s">
        <v>1029</v>
      </c>
      <c r="H96" t="s">
        <v>1032</v>
      </c>
      <c r="K96" t="s">
        <v>1033</v>
      </c>
      <c r="L96" t="s">
        <v>1034</v>
      </c>
      <c r="N96" t="s">
        <v>1035</v>
      </c>
    </row>
    <row r="97" spans="2:14">
      <c r="B97" t="s">
        <v>1036</v>
      </c>
      <c r="F97" t="s">
        <v>1034</v>
      </c>
      <c r="H97" t="s">
        <v>1037</v>
      </c>
      <c r="K97" t="s">
        <v>1038</v>
      </c>
      <c r="L97" t="s">
        <v>1039</v>
      </c>
      <c r="N97" t="s">
        <v>1040</v>
      </c>
    </row>
    <row r="98" spans="2:14">
      <c r="B98" t="s">
        <v>1041</v>
      </c>
      <c r="F98" t="s">
        <v>1039</v>
      </c>
      <c r="H98" t="s">
        <v>1042</v>
      </c>
      <c r="K98" t="s">
        <v>1043</v>
      </c>
      <c r="L98" t="s">
        <v>1044</v>
      </c>
      <c r="N98" t="s">
        <v>1045</v>
      </c>
    </row>
    <row r="99" spans="2:14">
      <c r="B99" t="s">
        <v>1046</v>
      </c>
      <c r="F99" t="s">
        <v>1044</v>
      </c>
      <c r="H99" t="s">
        <v>1047</v>
      </c>
      <c r="K99" t="s">
        <v>1048</v>
      </c>
      <c r="L99" t="s">
        <v>1049</v>
      </c>
      <c r="N99" t="s">
        <v>1050</v>
      </c>
    </row>
    <row r="100" spans="2:14">
      <c r="B100" t="s">
        <v>1051</v>
      </c>
      <c r="F100" t="s">
        <v>1049</v>
      </c>
      <c r="H100" t="s">
        <v>1052</v>
      </c>
      <c r="K100" t="s">
        <v>1053</v>
      </c>
      <c r="L100" t="s">
        <v>1054</v>
      </c>
      <c r="N100" t="s">
        <v>1055</v>
      </c>
    </row>
    <row r="101" spans="2:14">
      <c r="B101" t="s">
        <v>1056</v>
      </c>
      <c r="F101" t="s">
        <v>1054</v>
      </c>
      <c r="H101" t="s">
        <v>1057</v>
      </c>
      <c r="K101" t="s">
        <v>1058</v>
      </c>
      <c r="L101" t="s">
        <v>1059</v>
      </c>
      <c r="N101" t="s">
        <v>1060</v>
      </c>
    </row>
    <row r="102" spans="2:14">
      <c r="B102" t="s">
        <v>1061</v>
      </c>
      <c r="F102" t="s">
        <v>1059</v>
      </c>
      <c r="H102" t="s">
        <v>1062</v>
      </c>
      <c r="K102" t="s">
        <v>1063</v>
      </c>
      <c r="L102" t="s">
        <v>1064</v>
      </c>
      <c r="N102" t="s">
        <v>1065</v>
      </c>
    </row>
    <row r="103" spans="2:14">
      <c r="B103" t="s">
        <v>1066</v>
      </c>
      <c r="F103" t="s">
        <v>1064</v>
      </c>
      <c r="H103" t="s">
        <v>1067</v>
      </c>
      <c r="K103" t="s">
        <v>1068</v>
      </c>
      <c r="L103" t="s">
        <v>1069</v>
      </c>
      <c r="N103" t="s">
        <v>1070</v>
      </c>
    </row>
    <row r="104" spans="2:14">
      <c r="B104" t="s">
        <v>1071</v>
      </c>
      <c r="F104" t="s">
        <v>1069</v>
      </c>
      <c r="H104" t="s">
        <v>1072</v>
      </c>
      <c r="K104" t="s">
        <v>1073</v>
      </c>
      <c r="L104" t="s">
        <v>1074</v>
      </c>
      <c r="N104" t="s">
        <v>1075</v>
      </c>
    </row>
    <row r="105" spans="2:14">
      <c r="B105" t="s">
        <v>1076</v>
      </c>
      <c r="F105" t="s">
        <v>1074</v>
      </c>
      <c r="H105" t="s">
        <v>1077</v>
      </c>
      <c r="K105" t="s">
        <v>1078</v>
      </c>
      <c r="L105" t="s">
        <v>1079</v>
      </c>
      <c r="N105" t="s">
        <v>1080</v>
      </c>
    </row>
    <row r="106" spans="2:14">
      <c r="B106" t="s">
        <v>1081</v>
      </c>
      <c r="F106" t="s">
        <v>1079</v>
      </c>
      <c r="H106" t="s">
        <v>1082</v>
      </c>
      <c r="K106" t="s">
        <v>1083</v>
      </c>
      <c r="L106" t="s">
        <v>1084</v>
      </c>
      <c r="N106" t="s">
        <v>1085</v>
      </c>
    </row>
    <row r="107" spans="2:14">
      <c r="B107" t="s">
        <v>1086</v>
      </c>
      <c r="F107" t="s">
        <v>1084</v>
      </c>
      <c r="H107" t="s">
        <v>1087</v>
      </c>
      <c r="K107" t="s">
        <v>1088</v>
      </c>
      <c r="L107" t="s">
        <v>1089</v>
      </c>
      <c r="N107" t="s">
        <v>1090</v>
      </c>
    </row>
    <row r="108" spans="2:14">
      <c r="B108" t="s">
        <v>1091</v>
      </c>
      <c r="F108" t="s">
        <v>1089</v>
      </c>
      <c r="H108" t="s">
        <v>1092</v>
      </c>
      <c r="K108" t="s">
        <v>1093</v>
      </c>
      <c r="L108" t="s">
        <v>1094</v>
      </c>
      <c r="N108" t="s">
        <v>1095</v>
      </c>
    </row>
    <row r="109" spans="2:14">
      <c r="B109" t="s">
        <v>1096</v>
      </c>
      <c r="F109" t="s">
        <v>1094</v>
      </c>
      <c r="H109" t="s">
        <v>1097</v>
      </c>
      <c r="K109" t="s">
        <v>1098</v>
      </c>
      <c r="L109" t="s">
        <v>1099</v>
      </c>
      <c r="N109" t="s">
        <v>1100</v>
      </c>
    </row>
    <row r="110" spans="2:14">
      <c r="B110" t="s">
        <v>1101</v>
      </c>
      <c r="F110" t="s">
        <v>1099</v>
      </c>
      <c r="H110" t="s">
        <v>1102</v>
      </c>
      <c r="K110" t="s">
        <v>1103</v>
      </c>
      <c r="L110" t="s">
        <v>1104</v>
      </c>
      <c r="N110" t="s">
        <v>1105</v>
      </c>
    </row>
    <row r="111" spans="2:14">
      <c r="B111" t="s">
        <v>1106</v>
      </c>
      <c r="F111" t="s">
        <v>1104</v>
      </c>
      <c r="H111" t="s">
        <v>1107</v>
      </c>
      <c r="K111" t="s">
        <v>1108</v>
      </c>
      <c r="L111" t="s">
        <v>1109</v>
      </c>
      <c r="N111" t="s">
        <v>1110</v>
      </c>
    </row>
    <row r="112" spans="2:14">
      <c r="B112" t="s">
        <v>1111</v>
      </c>
      <c r="F112" t="s">
        <v>1109</v>
      </c>
      <c r="H112" t="s">
        <v>48</v>
      </c>
      <c r="K112" t="s">
        <v>1112</v>
      </c>
      <c r="L112" t="s">
        <v>1113</v>
      </c>
      <c r="N112" t="s">
        <v>1114</v>
      </c>
    </row>
    <row r="113" spans="2:14">
      <c r="B113" t="s">
        <v>1115</v>
      </c>
      <c r="F113" t="s">
        <v>1113</v>
      </c>
      <c r="H113" t="s">
        <v>1116</v>
      </c>
      <c r="K113" t="s">
        <v>1117</v>
      </c>
      <c r="L113" t="s">
        <v>1118</v>
      </c>
      <c r="N113" t="s">
        <v>1119</v>
      </c>
    </row>
    <row r="114" spans="2:14">
      <c r="B114" t="s">
        <v>1120</v>
      </c>
      <c r="F114" t="s">
        <v>1118</v>
      </c>
      <c r="H114" t="s">
        <v>1121</v>
      </c>
      <c r="K114" t="s">
        <v>1122</v>
      </c>
      <c r="L114" t="s">
        <v>1123</v>
      </c>
      <c r="N114" t="s">
        <v>1124</v>
      </c>
    </row>
    <row r="115" spans="2:14">
      <c r="B115" t="s">
        <v>1125</v>
      </c>
      <c r="F115" t="s">
        <v>1123</v>
      </c>
      <c r="H115" t="s">
        <v>1126</v>
      </c>
      <c r="K115" t="s">
        <v>1127</v>
      </c>
      <c r="L115" t="s">
        <v>1128</v>
      </c>
      <c r="N115" t="s">
        <v>1129</v>
      </c>
    </row>
    <row r="116" spans="2:14">
      <c r="B116" t="s">
        <v>1130</v>
      </c>
      <c r="F116" t="s">
        <v>1128</v>
      </c>
      <c r="H116" t="s">
        <v>1131</v>
      </c>
      <c r="K116" t="s">
        <v>1132</v>
      </c>
      <c r="L116" t="s">
        <v>1133</v>
      </c>
      <c r="N116" t="s">
        <v>1134</v>
      </c>
    </row>
    <row r="117" spans="2:14">
      <c r="B117" t="s">
        <v>1135</v>
      </c>
      <c r="F117" t="s">
        <v>1133</v>
      </c>
      <c r="H117" t="s">
        <v>1136</v>
      </c>
      <c r="K117" t="s">
        <v>1137</v>
      </c>
      <c r="L117" t="s">
        <v>1138</v>
      </c>
      <c r="N117" t="s">
        <v>1139</v>
      </c>
    </row>
    <row r="118" spans="2:14">
      <c r="B118" t="s">
        <v>1140</v>
      </c>
      <c r="F118" t="s">
        <v>1138</v>
      </c>
      <c r="H118" t="s">
        <v>1141</v>
      </c>
      <c r="K118" t="s">
        <v>1142</v>
      </c>
      <c r="L118" t="s">
        <v>1143</v>
      </c>
      <c r="N118" t="s">
        <v>1144</v>
      </c>
    </row>
    <row r="119" spans="2:14">
      <c r="B119" t="s">
        <v>1145</v>
      </c>
      <c r="F119" t="s">
        <v>1143</v>
      </c>
      <c r="K119" t="s">
        <v>1146</v>
      </c>
      <c r="L119" t="s">
        <v>1147</v>
      </c>
      <c r="N119" t="s">
        <v>1148</v>
      </c>
    </row>
    <row r="120" spans="2:14">
      <c r="B120" t="s">
        <v>1149</v>
      </c>
      <c r="F120" t="s">
        <v>1147</v>
      </c>
      <c r="K120" t="s">
        <v>1150</v>
      </c>
      <c r="L120" t="s">
        <v>1151</v>
      </c>
      <c r="N120" t="s">
        <v>1152</v>
      </c>
    </row>
    <row r="121" spans="2:14">
      <c r="B121" t="s">
        <v>1153</v>
      </c>
      <c r="F121" t="s">
        <v>1151</v>
      </c>
      <c r="K121" t="s">
        <v>1154</v>
      </c>
      <c r="L121" t="s">
        <v>1155</v>
      </c>
      <c r="N121" t="s">
        <v>1156</v>
      </c>
    </row>
    <row r="122" spans="2:14">
      <c r="B122" t="s">
        <v>1157</v>
      </c>
      <c r="F122" t="s">
        <v>1155</v>
      </c>
      <c r="K122" t="s">
        <v>1158</v>
      </c>
      <c r="L122" t="s">
        <v>1159</v>
      </c>
      <c r="N122" t="s">
        <v>1160</v>
      </c>
    </row>
    <row r="123" spans="2:14">
      <c r="B123" t="s">
        <v>1161</v>
      </c>
      <c r="F123" t="s">
        <v>1159</v>
      </c>
      <c r="K123" t="s">
        <v>1162</v>
      </c>
      <c r="L123" t="s">
        <v>1163</v>
      </c>
      <c r="N123" t="s">
        <v>1164</v>
      </c>
    </row>
    <row r="124" spans="2:14">
      <c r="B124" t="s">
        <v>1165</v>
      </c>
      <c r="F124" t="s">
        <v>1163</v>
      </c>
      <c r="K124" t="s">
        <v>1166</v>
      </c>
      <c r="L124" t="s">
        <v>1167</v>
      </c>
      <c r="N124" t="s">
        <v>1168</v>
      </c>
    </row>
    <row r="125" spans="2:14">
      <c r="B125" t="s">
        <v>1169</v>
      </c>
      <c r="F125" t="s">
        <v>1167</v>
      </c>
      <c r="K125" t="s">
        <v>1170</v>
      </c>
      <c r="L125" t="s">
        <v>1171</v>
      </c>
      <c r="N125" t="s">
        <v>1172</v>
      </c>
    </row>
    <row r="126" spans="2:14">
      <c r="B126" t="s">
        <v>1173</v>
      </c>
      <c r="F126" t="s">
        <v>1171</v>
      </c>
      <c r="K126" t="s">
        <v>1174</v>
      </c>
      <c r="L126" t="s">
        <v>1175</v>
      </c>
      <c r="N126" t="s">
        <v>1176</v>
      </c>
    </row>
    <row r="127" spans="2:14">
      <c r="B127" t="s">
        <v>1177</v>
      </c>
      <c r="F127" t="s">
        <v>1175</v>
      </c>
      <c r="K127" t="s">
        <v>1178</v>
      </c>
      <c r="L127" t="s">
        <v>1179</v>
      </c>
      <c r="N127" t="s">
        <v>1180</v>
      </c>
    </row>
    <row r="128" spans="2:14">
      <c r="B128" t="s">
        <v>1181</v>
      </c>
      <c r="F128" t="s">
        <v>1179</v>
      </c>
      <c r="K128" t="s">
        <v>1182</v>
      </c>
      <c r="L128" t="s">
        <v>1183</v>
      </c>
      <c r="N128" t="s">
        <v>1184</v>
      </c>
    </row>
    <row r="129" spans="2:14">
      <c r="B129" t="s">
        <v>1185</v>
      </c>
      <c r="F129" t="s">
        <v>1183</v>
      </c>
      <c r="K129" t="s">
        <v>1186</v>
      </c>
      <c r="L129" t="s">
        <v>1187</v>
      </c>
      <c r="N129" t="s">
        <v>1188</v>
      </c>
    </row>
    <row r="130" spans="2:14">
      <c r="B130" t="s">
        <v>1189</v>
      </c>
      <c r="F130" t="s">
        <v>1187</v>
      </c>
      <c r="K130" t="s">
        <v>1190</v>
      </c>
      <c r="L130" t="s">
        <v>1191</v>
      </c>
      <c r="N130" t="s">
        <v>1192</v>
      </c>
    </row>
    <row r="131" spans="2:14">
      <c r="B131" t="s">
        <v>1193</v>
      </c>
      <c r="F131" t="s">
        <v>1191</v>
      </c>
      <c r="K131" t="s">
        <v>1194</v>
      </c>
      <c r="L131" t="s">
        <v>1195</v>
      </c>
      <c r="N131" t="s">
        <v>1196</v>
      </c>
    </row>
    <row r="132" spans="2:14">
      <c r="B132" t="s">
        <v>1197</v>
      </c>
      <c r="F132" t="s">
        <v>1195</v>
      </c>
      <c r="K132" t="s">
        <v>1198</v>
      </c>
      <c r="L132" t="s">
        <v>1199</v>
      </c>
      <c r="N132" t="s">
        <v>1200</v>
      </c>
    </row>
    <row r="133" spans="2:14">
      <c r="B133" t="s">
        <v>1201</v>
      </c>
      <c r="F133" t="s">
        <v>1199</v>
      </c>
      <c r="K133" t="s">
        <v>1202</v>
      </c>
      <c r="L133" t="s">
        <v>1203</v>
      </c>
      <c r="N133" t="s">
        <v>1204</v>
      </c>
    </row>
    <row r="134" spans="2:14">
      <c r="B134" t="s">
        <v>1205</v>
      </c>
      <c r="F134" t="s">
        <v>1203</v>
      </c>
      <c r="K134" t="s">
        <v>1206</v>
      </c>
      <c r="L134" t="s">
        <v>1207</v>
      </c>
      <c r="N134" t="s">
        <v>1208</v>
      </c>
    </row>
    <row r="135" spans="2:14">
      <c r="B135" t="s">
        <v>1209</v>
      </c>
      <c r="F135" t="s">
        <v>1207</v>
      </c>
      <c r="K135" t="s">
        <v>1210</v>
      </c>
      <c r="L135" t="s">
        <v>1211</v>
      </c>
      <c r="N135" t="s">
        <v>1212</v>
      </c>
    </row>
    <row r="136" spans="2:14">
      <c r="B136" t="s">
        <v>1213</v>
      </c>
      <c r="F136" t="s">
        <v>1211</v>
      </c>
      <c r="K136" t="s">
        <v>1214</v>
      </c>
      <c r="L136" t="s">
        <v>1215</v>
      </c>
      <c r="N136" t="s">
        <v>1216</v>
      </c>
    </row>
    <row r="137" spans="2:14">
      <c r="B137" t="s">
        <v>1217</v>
      </c>
      <c r="F137" t="s">
        <v>1215</v>
      </c>
      <c r="K137" t="s">
        <v>1218</v>
      </c>
      <c r="L137" t="s">
        <v>1219</v>
      </c>
      <c r="N137" t="s">
        <v>1220</v>
      </c>
    </row>
    <row r="138" spans="2:14">
      <c r="B138" t="s">
        <v>1221</v>
      </c>
      <c r="F138" t="s">
        <v>1219</v>
      </c>
      <c r="K138" t="s">
        <v>1222</v>
      </c>
      <c r="L138" t="s">
        <v>1223</v>
      </c>
      <c r="N138" t="s">
        <v>1224</v>
      </c>
    </row>
    <row r="139" spans="2:14">
      <c r="B139" t="s">
        <v>1225</v>
      </c>
      <c r="F139" t="s">
        <v>1223</v>
      </c>
      <c r="K139" t="s">
        <v>1226</v>
      </c>
      <c r="L139" t="s">
        <v>1227</v>
      </c>
      <c r="N139" t="s">
        <v>1228</v>
      </c>
    </row>
    <row r="140" spans="2:14">
      <c r="B140" t="s">
        <v>1229</v>
      </c>
      <c r="F140" t="s">
        <v>1227</v>
      </c>
      <c r="K140" t="s">
        <v>1230</v>
      </c>
      <c r="L140" t="s">
        <v>1231</v>
      </c>
      <c r="N140" t="s">
        <v>1232</v>
      </c>
    </row>
    <row r="141" spans="2:14">
      <c r="B141" t="s">
        <v>1233</v>
      </c>
      <c r="F141" t="s">
        <v>1231</v>
      </c>
      <c r="K141" t="s">
        <v>1234</v>
      </c>
      <c r="L141" t="s">
        <v>1235</v>
      </c>
      <c r="N141" t="s">
        <v>1236</v>
      </c>
    </row>
    <row r="142" spans="2:14">
      <c r="B142" t="s">
        <v>1237</v>
      </c>
      <c r="F142" t="s">
        <v>1235</v>
      </c>
      <c r="K142" t="s">
        <v>1238</v>
      </c>
      <c r="L142" t="s">
        <v>1239</v>
      </c>
      <c r="N142" t="s">
        <v>1240</v>
      </c>
    </row>
    <row r="143" spans="2:14">
      <c r="B143" t="s">
        <v>1241</v>
      </c>
      <c r="F143" t="s">
        <v>1239</v>
      </c>
      <c r="K143" t="s">
        <v>1242</v>
      </c>
      <c r="L143" t="s">
        <v>1243</v>
      </c>
      <c r="N143" t="s">
        <v>1244</v>
      </c>
    </row>
    <row r="144" spans="2:14">
      <c r="B144" t="s">
        <v>1245</v>
      </c>
      <c r="F144" t="s">
        <v>1243</v>
      </c>
      <c r="K144" t="s">
        <v>1246</v>
      </c>
      <c r="L144" t="s">
        <v>1247</v>
      </c>
      <c r="N144" t="s">
        <v>1248</v>
      </c>
    </row>
    <row r="145" spans="2:14">
      <c r="B145" t="s">
        <v>1249</v>
      </c>
      <c r="F145" t="s">
        <v>1247</v>
      </c>
      <c r="K145" t="s">
        <v>1250</v>
      </c>
      <c r="L145" t="s">
        <v>1251</v>
      </c>
      <c r="N145" t="s">
        <v>1252</v>
      </c>
    </row>
    <row r="146" spans="2:14">
      <c r="B146" t="s">
        <v>1253</v>
      </c>
      <c r="F146" t="s">
        <v>1251</v>
      </c>
      <c r="K146" t="s">
        <v>1254</v>
      </c>
      <c r="L146" t="s">
        <v>1255</v>
      </c>
      <c r="N146" t="s">
        <v>1256</v>
      </c>
    </row>
    <row r="147" spans="2:14">
      <c r="B147" t="s">
        <v>1257</v>
      </c>
      <c r="F147" t="s">
        <v>1255</v>
      </c>
      <c r="K147" t="s">
        <v>1258</v>
      </c>
      <c r="L147" t="s">
        <v>1259</v>
      </c>
      <c r="N147" t="s">
        <v>1260</v>
      </c>
    </row>
    <row r="148" spans="2:14">
      <c r="B148" t="s">
        <v>1261</v>
      </c>
      <c r="F148" t="s">
        <v>1259</v>
      </c>
      <c r="K148" t="s">
        <v>1262</v>
      </c>
      <c r="L148" t="s">
        <v>1263</v>
      </c>
      <c r="N148" t="s">
        <v>1264</v>
      </c>
    </row>
    <row r="149" spans="2:14">
      <c r="B149" t="s">
        <v>1265</v>
      </c>
      <c r="F149" t="s">
        <v>1263</v>
      </c>
      <c r="K149" t="s">
        <v>1266</v>
      </c>
      <c r="L149" t="s">
        <v>1267</v>
      </c>
      <c r="N149" t="s">
        <v>1268</v>
      </c>
    </row>
    <row r="150" spans="2:14">
      <c r="B150" t="s">
        <v>1269</v>
      </c>
      <c r="F150" t="s">
        <v>1267</v>
      </c>
      <c r="K150" t="s">
        <v>1270</v>
      </c>
      <c r="L150" t="s">
        <v>1271</v>
      </c>
      <c r="N150" t="s">
        <v>1272</v>
      </c>
    </row>
    <row r="151" spans="2:14">
      <c r="B151" t="s">
        <v>1273</v>
      </c>
      <c r="F151" t="s">
        <v>1271</v>
      </c>
      <c r="K151" t="s">
        <v>1274</v>
      </c>
      <c r="L151" t="s">
        <v>1275</v>
      </c>
      <c r="N151" t="s">
        <v>1276</v>
      </c>
    </row>
    <row r="152" spans="2:14">
      <c r="B152" t="s">
        <v>1277</v>
      </c>
      <c r="F152" t="s">
        <v>1275</v>
      </c>
      <c r="K152" t="s">
        <v>1278</v>
      </c>
      <c r="L152" t="s">
        <v>1279</v>
      </c>
      <c r="N152" t="s">
        <v>1280</v>
      </c>
    </row>
    <row r="153" spans="2:14">
      <c r="B153" t="s">
        <v>1281</v>
      </c>
      <c r="F153" t="s">
        <v>1279</v>
      </c>
      <c r="K153" t="s">
        <v>1282</v>
      </c>
      <c r="L153" t="s">
        <v>1283</v>
      </c>
      <c r="N153" t="s">
        <v>1284</v>
      </c>
    </row>
    <row r="154" spans="2:14">
      <c r="B154" t="s">
        <v>1285</v>
      </c>
      <c r="F154" t="s">
        <v>1283</v>
      </c>
      <c r="K154" t="s">
        <v>1286</v>
      </c>
      <c r="L154" t="s">
        <v>1287</v>
      </c>
      <c r="N154" t="s">
        <v>1288</v>
      </c>
    </row>
    <row r="155" spans="2:14">
      <c r="B155" t="s">
        <v>1289</v>
      </c>
      <c r="F155" t="s">
        <v>1287</v>
      </c>
      <c r="K155" t="s">
        <v>1290</v>
      </c>
      <c r="L155" t="s">
        <v>1291</v>
      </c>
      <c r="N155" t="s">
        <v>1292</v>
      </c>
    </row>
    <row r="156" spans="2:14">
      <c r="B156" t="s">
        <v>1293</v>
      </c>
      <c r="F156" t="s">
        <v>1291</v>
      </c>
      <c r="K156" t="s">
        <v>1294</v>
      </c>
      <c r="L156" t="s">
        <v>1295</v>
      </c>
      <c r="N156" t="s">
        <v>1296</v>
      </c>
    </row>
    <row r="157" spans="2:14">
      <c r="B157" t="s">
        <v>1297</v>
      </c>
      <c r="F157" t="s">
        <v>1295</v>
      </c>
      <c r="K157" t="s">
        <v>1298</v>
      </c>
      <c r="L157" t="s">
        <v>1299</v>
      </c>
      <c r="N157" t="s">
        <v>1300</v>
      </c>
    </row>
    <row r="158" spans="2:14">
      <c r="B158" t="s">
        <v>1301</v>
      </c>
      <c r="F158" t="s">
        <v>1299</v>
      </c>
      <c r="K158" t="s">
        <v>1302</v>
      </c>
      <c r="L158" t="s">
        <v>1303</v>
      </c>
      <c r="N158" t="s">
        <v>1304</v>
      </c>
    </row>
    <row r="159" spans="2:14">
      <c r="B159" t="s">
        <v>1305</v>
      </c>
      <c r="F159" t="s">
        <v>1303</v>
      </c>
      <c r="K159" t="s">
        <v>1306</v>
      </c>
      <c r="L159" t="s">
        <v>1307</v>
      </c>
      <c r="N159" t="s">
        <v>1308</v>
      </c>
    </row>
    <row r="160" spans="2:14">
      <c r="B160" t="s">
        <v>1309</v>
      </c>
      <c r="F160" t="s">
        <v>1307</v>
      </c>
      <c r="K160" t="s">
        <v>1310</v>
      </c>
      <c r="L160" t="s">
        <v>1311</v>
      </c>
      <c r="N160" t="s">
        <v>1312</v>
      </c>
    </row>
    <row r="161" spans="2:14">
      <c r="B161" t="s">
        <v>1313</v>
      </c>
      <c r="F161" t="s">
        <v>1311</v>
      </c>
      <c r="K161" t="s">
        <v>1314</v>
      </c>
      <c r="L161" t="s">
        <v>1315</v>
      </c>
      <c r="N161" t="s">
        <v>1316</v>
      </c>
    </row>
    <row r="162" spans="2:14">
      <c r="B162" t="s">
        <v>1317</v>
      </c>
      <c r="F162" t="s">
        <v>1315</v>
      </c>
      <c r="K162" t="s">
        <v>1318</v>
      </c>
      <c r="L162" t="s">
        <v>1319</v>
      </c>
      <c r="N162" t="s">
        <v>1320</v>
      </c>
    </row>
    <row r="163" spans="2:14">
      <c r="B163" t="s">
        <v>1321</v>
      </c>
      <c r="F163" t="s">
        <v>1319</v>
      </c>
      <c r="K163" t="s">
        <v>1322</v>
      </c>
      <c r="L163" t="s">
        <v>1323</v>
      </c>
      <c r="N163" t="s">
        <v>1324</v>
      </c>
    </row>
    <row r="164" spans="2:14">
      <c r="B164" t="s">
        <v>1325</v>
      </c>
      <c r="F164" t="s">
        <v>1323</v>
      </c>
      <c r="K164" t="s">
        <v>1326</v>
      </c>
      <c r="L164" t="s">
        <v>1327</v>
      </c>
      <c r="N164" t="s">
        <v>1328</v>
      </c>
    </row>
    <row r="165" spans="2:14">
      <c r="B165" t="s">
        <v>1329</v>
      </c>
      <c r="F165" t="s">
        <v>1327</v>
      </c>
      <c r="K165" t="s">
        <v>1330</v>
      </c>
      <c r="L165" t="s">
        <v>1331</v>
      </c>
      <c r="N165" t="s">
        <v>1332</v>
      </c>
    </row>
    <row r="166" spans="2:14">
      <c r="B166" t="s">
        <v>1333</v>
      </c>
      <c r="F166" t="s">
        <v>1331</v>
      </c>
      <c r="K166" t="s">
        <v>1334</v>
      </c>
      <c r="L166" t="s">
        <v>1335</v>
      </c>
      <c r="N166" t="s">
        <v>1336</v>
      </c>
    </row>
    <row r="167" spans="2:14">
      <c r="B167" t="s">
        <v>1337</v>
      </c>
      <c r="F167" t="s">
        <v>1335</v>
      </c>
      <c r="K167" t="s">
        <v>1338</v>
      </c>
      <c r="L167" t="s">
        <v>1339</v>
      </c>
      <c r="N167" t="s">
        <v>1340</v>
      </c>
    </row>
    <row r="168" spans="2:14">
      <c r="B168" t="s">
        <v>1341</v>
      </c>
      <c r="F168" t="s">
        <v>1339</v>
      </c>
      <c r="K168" t="s">
        <v>1342</v>
      </c>
      <c r="L168" t="s">
        <v>1343</v>
      </c>
      <c r="N168" t="s">
        <v>1344</v>
      </c>
    </row>
    <row r="169" spans="2:14">
      <c r="B169" t="s">
        <v>1345</v>
      </c>
      <c r="F169" t="s">
        <v>1343</v>
      </c>
      <c r="K169" t="s">
        <v>1346</v>
      </c>
      <c r="L169" t="s">
        <v>1347</v>
      </c>
      <c r="N169" t="s">
        <v>1348</v>
      </c>
    </row>
    <row r="170" spans="2:14">
      <c r="B170" t="s">
        <v>1349</v>
      </c>
      <c r="F170" t="s">
        <v>1347</v>
      </c>
      <c r="K170" t="s">
        <v>1350</v>
      </c>
      <c r="L170" t="s">
        <v>1351</v>
      </c>
      <c r="N170" t="s">
        <v>1352</v>
      </c>
    </row>
    <row r="171" spans="2:14">
      <c r="B171" t="s">
        <v>1353</v>
      </c>
      <c r="F171" t="s">
        <v>1351</v>
      </c>
      <c r="K171" t="s">
        <v>1354</v>
      </c>
      <c r="L171" t="s">
        <v>1355</v>
      </c>
      <c r="N171" t="s">
        <v>1356</v>
      </c>
    </row>
    <row r="172" spans="2:14">
      <c r="B172" t="s">
        <v>1357</v>
      </c>
      <c r="F172" t="s">
        <v>1355</v>
      </c>
      <c r="K172" t="s">
        <v>1358</v>
      </c>
      <c r="L172" t="s">
        <v>1359</v>
      </c>
      <c r="N172" t="s">
        <v>1360</v>
      </c>
    </row>
    <row r="173" spans="2:14">
      <c r="B173" t="s">
        <v>1361</v>
      </c>
      <c r="F173" t="s">
        <v>1359</v>
      </c>
      <c r="K173" t="s">
        <v>1362</v>
      </c>
      <c r="L173" t="s">
        <v>1363</v>
      </c>
      <c r="N173" t="s">
        <v>1364</v>
      </c>
    </row>
    <row r="174" spans="2:14">
      <c r="B174" t="s">
        <v>1365</v>
      </c>
      <c r="F174" t="s">
        <v>1363</v>
      </c>
      <c r="K174" t="s">
        <v>1366</v>
      </c>
      <c r="L174" t="s">
        <v>1367</v>
      </c>
      <c r="N174" t="s">
        <v>1368</v>
      </c>
    </row>
    <row r="175" spans="2:14">
      <c r="B175" t="s">
        <v>1369</v>
      </c>
      <c r="F175" t="s">
        <v>1367</v>
      </c>
      <c r="K175" t="s">
        <v>1370</v>
      </c>
      <c r="L175" t="s">
        <v>1371</v>
      </c>
      <c r="N175" t="s">
        <v>1372</v>
      </c>
    </row>
    <row r="176" spans="2:14">
      <c r="B176" t="s">
        <v>1373</v>
      </c>
      <c r="F176" t="s">
        <v>1371</v>
      </c>
      <c r="K176" t="s">
        <v>1374</v>
      </c>
      <c r="L176" t="s">
        <v>1375</v>
      </c>
      <c r="N176" t="s">
        <v>1376</v>
      </c>
    </row>
    <row r="177" spans="2:14">
      <c r="B177" t="s">
        <v>1377</v>
      </c>
      <c r="F177" t="s">
        <v>1375</v>
      </c>
      <c r="K177" t="s">
        <v>1378</v>
      </c>
      <c r="L177" t="s">
        <v>1379</v>
      </c>
      <c r="N177" t="s">
        <v>1380</v>
      </c>
    </row>
    <row r="178" spans="2:14">
      <c r="B178" t="s">
        <v>1381</v>
      </c>
      <c r="F178" t="s">
        <v>1379</v>
      </c>
      <c r="K178" t="s">
        <v>1382</v>
      </c>
      <c r="L178" t="s">
        <v>1383</v>
      </c>
      <c r="N178" t="s">
        <v>1384</v>
      </c>
    </row>
    <row r="179" spans="2:14">
      <c r="B179" t="s">
        <v>1385</v>
      </c>
      <c r="F179" t="s">
        <v>1383</v>
      </c>
      <c r="K179" t="s">
        <v>1386</v>
      </c>
      <c r="L179" t="s">
        <v>1387</v>
      </c>
      <c r="N179" t="s">
        <v>1388</v>
      </c>
    </row>
    <row r="180" spans="2:14">
      <c r="B180" t="s">
        <v>1389</v>
      </c>
      <c r="F180" t="s">
        <v>1387</v>
      </c>
      <c r="K180" t="s">
        <v>1390</v>
      </c>
      <c r="L180" t="s">
        <v>1391</v>
      </c>
      <c r="N180" t="s">
        <v>1392</v>
      </c>
    </row>
    <row r="181" spans="2:14">
      <c r="B181" t="s">
        <v>1393</v>
      </c>
      <c r="F181" t="s">
        <v>1391</v>
      </c>
      <c r="K181" t="s">
        <v>1394</v>
      </c>
      <c r="L181" t="s">
        <v>1395</v>
      </c>
      <c r="N181" t="s">
        <v>1396</v>
      </c>
    </row>
    <row r="182" spans="2:14">
      <c r="B182" t="s">
        <v>1397</v>
      </c>
      <c r="F182" t="s">
        <v>1395</v>
      </c>
      <c r="K182" t="s">
        <v>1398</v>
      </c>
      <c r="L182" t="s">
        <v>1399</v>
      </c>
      <c r="N182" t="s">
        <v>1400</v>
      </c>
    </row>
    <row r="183" spans="2:14">
      <c r="B183" t="s">
        <v>1401</v>
      </c>
      <c r="F183" t="s">
        <v>1399</v>
      </c>
      <c r="K183" t="s">
        <v>1402</v>
      </c>
      <c r="L183" t="s">
        <v>1403</v>
      </c>
      <c r="N183" t="s">
        <v>1404</v>
      </c>
    </row>
    <row r="184" spans="2:14">
      <c r="B184" t="s">
        <v>1405</v>
      </c>
      <c r="F184" t="s">
        <v>1403</v>
      </c>
      <c r="K184" t="s">
        <v>1406</v>
      </c>
      <c r="L184" t="s">
        <v>1407</v>
      </c>
      <c r="N184" t="s">
        <v>1408</v>
      </c>
    </row>
    <row r="185" spans="2:14">
      <c r="B185" t="s">
        <v>1409</v>
      </c>
      <c r="F185" t="s">
        <v>1407</v>
      </c>
      <c r="K185" t="s">
        <v>1410</v>
      </c>
      <c r="L185" t="s">
        <v>1411</v>
      </c>
      <c r="N185" t="s">
        <v>1412</v>
      </c>
    </row>
    <row r="186" spans="2:14">
      <c r="B186" t="s">
        <v>1413</v>
      </c>
      <c r="F186" t="s">
        <v>1411</v>
      </c>
      <c r="K186" t="s">
        <v>1414</v>
      </c>
      <c r="L186" t="s">
        <v>1415</v>
      </c>
      <c r="N186" t="s">
        <v>1416</v>
      </c>
    </row>
    <row r="187" spans="2:14">
      <c r="B187" t="s">
        <v>1417</v>
      </c>
      <c r="F187" t="s">
        <v>1415</v>
      </c>
      <c r="K187" t="s">
        <v>1418</v>
      </c>
      <c r="L187" t="s">
        <v>1419</v>
      </c>
      <c r="N187" t="s">
        <v>1420</v>
      </c>
    </row>
    <row r="188" spans="2:14">
      <c r="B188" t="s">
        <v>1421</v>
      </c>
      <c r="F188" t="s">
        <v>1419</v>
      </c>
      <c r="K188" t="s">
        <v>1422</v>
      </c>
      <c r="L188" t="s">
        <v>1423</v>
      </c>
      <c r="N188" t="s">
        <v>1424</v>
      </c>
    </row>
    <row r="189" spans="2:14">
      <c r="B189" t="s">
        <v>1425</v>
      </c>
      <c r="F189" t="s">
        <v>1423</v>
      </c>
      <c r="K189" t="s">
        <v>1426</v>
      </c>
      <c r="L189" t="s">
        <v>1427</v>
      </c>
      <c r="N189" t="s">
        <v>1428</v>
      </c>
    </row>
    <row r="190" spans="2:14">
      <c r="B190" t="s">
        <v>1429</v>
      </c>
      <c r="F190" t="s">
        <v>1427</v>
      </c>
      <c r="L190" t="s">
        <v>1430</v>
      </c>
      <c r="N190" t="s">
        <v>1431</v>
      </c>
    </row>
    <row r="191" spans="2:14">
      <c r="B191" t="s">
        <v>1432</v>
      </c>
      <c r="F191" t="s">
        <v>1430</v>
      </c>
      <c r="L191" t="s">
        <v>1433</v>
      </c>
      <c r="N191" t="s">
        <v>1434</v>
      </c>
    </row>
    <row r="192" spans="2:14">
      <c r="B192" t="s">
        <v>1435</v>
      </c>
      <c r="F192" t="s">
        <v>1433</v>
      </c>
      <c r="L192" t="s">
        <v>1436</v>
      </c>
      <c r="N192" t="s">
        <v>1437</v>
      </c>
    </row>
    <row r="193" spans="2:14">
      <c r="B193" t="s">
        <v>1438</v>
      </c>
      <c r="F193" t="s">
        <v>1436</v>
      </c>
      <c r="L193" t="s">
        <v>1439</v>
      </c>
      <c r="N193" t="s">
        <v>1440</v>
      </c>
    </row>
    <row r="194" spans="2:14">
      <c r="B194" t="s">
        <v>1441</v>
      </c>
      <c r="F194" t="s">
        <v>1439</v>
      </c>
      <c r="L194" t="s">
        <v>1442</v>
      </c>
      <c r="N194" t="s">
        <v>1443</v>
      </c>
    </row>
    <row r="195" spans="2:14">
      <c r="B195" t="s">
        <v>1444</v>
      </c>
      <c r="F195" t="s">
        <v>1442</v>
      </c>
      <c r="L195" t="s">
        <v>1445</v>
      </c>
      <c r="N195" t="s">
        <v>1446</v>
      </c>
    </row>
    <row r="196" spans="2:14">
      <c r="B196" t="s">
        <v>1447</v>
      </c>
      <c r="F196" t="s">
        <v>1445</v>
      </c>
      <c r="L196" t="s">
        <v>1448</v>
      </c>
      <c r="N196" t="s">
        <v>1449</v>
      </c>
    </row>
    <row r="197" spans="2:14">
      <c r="B197" t="s">
        <v>1450</v>
      </c>
      <c r="F197" t="s">
        <v>1448</v>
      </c>
      <c r="L197" t="s">
        <v>1451</v>
      </c>
      <c r="N197" t="s">
        <v>1452</v>
      </c>
    </row>
    <row r="198" spans="2:14">
      <c r="B198" t="s">
        <v>1453</v>
      </c>
      <c r="F198" t="s">
        <v>1451</v>
      </c>
      <c r="L198" t="s">
        <v>1454</v>
      </c>
      <c r="N198" t="s">
        <v>1455</v>
      </c>
    </row>
    <row r="199" spans="2:14">
      <c r="B199" t="s">
        <v>1456</v>
      </c>
      <c r="F199" t="s">
        <v>1454</v>
      </c>
      <c r="L199" t="s">
        <v>1457</v>
      </c>
      <c r="N199" t="s">
        <v>1458</v>
      </c>
    </row>
    <row r="200" spans="2:14">
      <c r="B200" t="s">
        <v>1459</v>
      </c>
      <c r="F200" t="s">
        <v>1457</v>
      </c>
      <c r="L200" t="s">
        <v>1460</v>
      </c>
      <c r="N200" t="s">
        <v>1461</v>
      </c>
    </row>
    <row r="201" spans="2:14">
      <c r="B201" t="s">
        <v>1462</v>
      </c>
      <c r="F201" t="s">
        <v>1460</v>
      </c>
      <c r="L201" t="s">
        <v>1463</v>
      </c>
      <c r="N201" t="s">
        <v>1464</v>
      </c>
    </row>
    <row r="202" spans="2:14">
      <c r="B202" t="s">
        <v>1465</v>
      </c>
      <c r="F202" t="s">
        <v>1463</v>
      </c>
      <c r="L202" t="s">
        <v>1466</v>
      </c>
      <c r="N202" t="s">
        <v>1467</v>
      </c>
    </row>
    <row r="203" spans="2:14">
      <c r="B203" t="s">
        <v>1468</v>
      </c>
      <c r="F203" t="s">
        <v>1466</v>
      </c>
      <c r="L203" t="s">
        <v>1469</v>
      </c>
      <c r="N203" t="s">
        <v>1470</v>
      </c>
    </row>
    <row r="204" spans="2:14">
      <c r="B204" t="s">
        <v>1471</v>
      </c>
      <c r="F204" t="s">
        <v>1469</v>
      </c>
      <c r="L204" t="s">
        <v>1472</v>
      </c>
      <c r="N204" t="s">
        <v>1473</v>
      </c>
    </row>
    <row r="205" spans="2:14">
      <c r="B205" t="s">
        <v>1474</v>
      </c>
      <c r="F205" t="s">
        <v>1472</v>
      </c>
      <c r="L205" t="s">
        <v>1475</v>
      </c>
      <c r="N205" t="s">
        <v>1476</v>
      </c>
    </row>
    <row r="206" spans="2:14">
      <c r="B206" t="s">
        <v>1477</v>
      </c>
      <c r="F206" t="s">
        <v>1475</v>
      </c>
      <c r="L206" t="s">
        <v>1478</v>
      </c>
      <c r="N206" t="s">
        <v>1479</v>
      </c>
    </row>
    <row r="207" spans="2:14">
      <c r="B207" t="s">
        <v>1480</v>
      </c>
      <c r="F207" t="s">
        <v>1478</v>
      </c>
      <c r="L207" t="s">
        <v>1481</v>
      </c>
      <c r="N207" t="s">
        <v>1482</v>
      </c>
    </row>
    <row r="208" spans="2:14">
      <c r="B208" t="s">
        <v>1483</v>
      </c>
      <c r="F208" t="s">
        <v>1481</v>
      </c>
      <c r="L208" t="s">
        <v>1484</v>
      </c>
      <c r="N208" t="s">
        <v>1485</v>
      </c>
    </row>
    <row r="209" spans="2:14">
      <c r="B209" t="s">
        <v>1486</v>
      </c>
      <c r="F209" t="s">
        <v>1484</v>
      </c>
      <c r="L209" t="s">
        <v>1487</v>
      </c>
      <c r="N209" t="s">
        <v>1488</v>
      </c>
    </row>
    <row r="210" spans="2:14">
      <c r="B210" t="s">
        <v>1489</v>
      </c>
      <c r="F210" t="s">
        <v>1487</v>
      </c>
      <c r="L210" t="s">
        <v>1490</v>
      </c>
      <c r="N210" t="s">
        <v>1491</v>
      </c>
    </row>
    <row r="211" spans="2:14">
      <c r="B211" t="s">
        <v>1492</v>
      </c>
      <c r="F211" t="s">
        <v>1490</v>
      </c>
      <c r="L211" t="s">
        <v>1493</v>
      </c>
      <c r="N211" t="s">
        <v>1494</v>
      </c>
    </row>
    <row r="212" spans="2:14">
      <c r="B212" t="s">
        <v>1495</v>
      </c>
      <c r="F212" t="s">
        <v>1493</v>
      </c>
      <c r="L212" t="s">
        <v>1496</v>
      </c>
      <c r="N212" t="s">
        <v>1497</v>
      </c>
    </row>
    <row r="213" spans="2:14">
      <c r="B213" t="s">
        <v>1498</v>
      </c>
      <c r="F213" t="s">
        <v>1496</v>
      </c>
      <c r="L213" t="s">
        <v>1499</v>
      </c>
      <c r="N213" t="s">
        <v>1500</v>
      </c>
    </row>
    <row r="214" spans="2:14">
      <c r="B214" t="s">
        <v>1501</v>
      </c>
      <c r="F214" t="s">
        <v>1499</v>
      </c>
      <c r="L214" t="s">
        <v>1502</v>
      </c>
      <c r="N214" t="s">
        <v>1503</v>
      </c>
    </row>
    <row r="215" spans="2:14">
      <c r="B215" t="s">
        <v>1504</v>
      </c>
      <c r="F215" t="s">
        <v>1502</v>
      </c>
      <c r="L215" t="s">
        <v>1505</v>
      </c>
      <c r="N215" t="s">
        <v>1506</v>
      </c>
    </row>
    <row r="216" spans="2:14">
      <c r="B216" t="s">
        <v>1507</v>
      </c>
      <c r="F216" t="s">
        <v>1505</v>
      </c>
      <c r="L216" t="s">
        <v>1508</v>
      </c>
      <c r="N216" t="s">
        <v>1509</v>
      </c>
    </row>
    <row r="217" spans="2:14">
      <c r="B217" t="s">
        <v>1510</v>
      </c>
      <c r="F217" t="s">
        <v>1508</v>
      </c>
      <c r="L217" t="s">
        <v>1511</v>
      </c>
      <c r="N217" t="s">
        <v>1512</v>
      </c>
    </row>
    <row r="218" spans="2:14">
      <c r="B218" t="s">
        <v>1513</v>
      </c>
      <c r="F218" t="s">
        <v>1511</v>
      </c>
      <c r="L218" t="s">
        <v>1514</v>
      </c>
      <c r="N218" t="s">
        <v>1515</v>
      </c>
    </row>
    <row r="219" spans="2:14">
      <c r="B219" t="s">
        <v>1516</v>
      </c>
      <c r="F219" t="s">
        <v>1514</v>
      </c>
      <c r="L219" t="s">
        <v>1517</v>
      </c>
      <c r="N219" t="s">
        <v>1518</v>
      </c>
    </row>
    <row r="220" spans="2:14">
      <c r="B220" t="s">
        <v>1519</v>
      </c>
      <c r="F220" t="s">
        <v>1517</v>
      </c>
      <c r="L220" t="s">
        <v>1520</v>
      </c>
      <c r="N220" t="s">
        <v>1521</v>
      </c>
    </row>
    <row r="221" spans="2:14">
      <c r="B221" t="s">
        <v>1522</v>
      </c>
      <c r="F221" t="s">
        <v>1520</v>
      </c>
      <c r="L221" t="s">
        <v>1523</v>
      </c>
      <c r="N221" t="s">
        <v>1524</v>
      </c>
    </row>
    <row r="222" spans="2:14">
      <c r="B222" t="s">
        <v>1525</v>
      </c>
      <c r="F222" t="s">
        <v>1523</v>
      </c>
      <c r="L222" t="s">
        <v>1526</v>
      </c>
      <c r="N222" t="s">
        <v>1527</v>
      </c>
    </row>
    <row r="223" spans="2:14">
      <c r="B223" t="s">
        <v>1528</v>
      </c>
      <c r="F223" t="s">
        <v>1526</v>
      </c>
      <c r="L223" t="s">
        <v>1529</v>
      </c>
      <c r="N223" t="s">
        <v>1530</v>
      </c>
    </row>
    <row r="224" spans="2:14">
      <c r="B224" t="s">
        <v>1531</v>
      </c>
      <c r="F224" t="s">
        <v>1529</v>
      </c>
      <c r="L224" t="s">
        <v>1532</v>
      </c>
      <c r="N224" t="s">
        <v>1533</v>
      </c>
    </row>
    <row r="225" spans="2:14">
      <c r="B225" t="s">
        <v>1534</v>
      </c>
      <c r="F225" t="s">
        <v>1532</v>
      </c>
      <c r="L225" t="s">
        <v>1535</v>
      </c>
      <c r="N225" t="s">
        <v>1536</v>
      </c>
    </row>
    <row r="226" spans="2:14">
      <c r="B226" t="s">
        <v>1537</v>
      </c>
      <c r="F226" t="s">
        <v>1535</v>
      </c>
      <c r="L226" t="s">
        <v>1538</v>
      </c>
      <c r="N226" t="s">
        <v>1539</v>
      </c>
    </row>
    <row r="227" spans="2:14">
      <c r="B227" t="s">
        <v>1540</v>
      </c>
      <c r="F227" t="s">
        <v>1538</v>
      </c>
      <c r="L227" t="s">
        <v>1541</v>
      </c>
      <c r="N227" t="s">
        <v>1542</v>
      </c>
    </row>
    <row r="228" spans="2:14">
      <c r="B228" t="s">
        <v>1543</v>
      </c>
      <c r="F228" t="s">
        <v>1541</v>
      </c>
      <c r="L228" t="s">
        <v>1544</v>
      </c>
      <c r="N228" t="s">
        <v>1545</v>
      </c>
    </row>
    <row r="229" spans="2:14">
      <c r="B229" t="s">
        <v>1546</v>
      </c>
      <c r="F229" t="s">
        <v>1544</v>
      </c>
      <c r="L229" t="s">
        <v>1547</v>
      </c>
      <c r="N229" t="s">
        <v>1548</v>
      </c>
    </row>
    <row r="230" spans="2:14">
      <c r="B230" t="s">
        <v>1549</v>
      </c>
      <c r="F230" t="s">
        <v>1547</v>
      </c>
      <c r="L230" t="s">
        <v>1550</v>
      </c>
      <c r="N230" t="s">
        <v>1551</v>
      </c>
    </row>
    <row r="231" spans="2:14">
      <c r="B231" t="s">
        <v>1552</v>
      </c>
      <c r="F231" t="s">
        <v>1550</v>
      </c>
      <c r="L231" t="s">
        <v>1553</v>
      </c>
      <c r="N231" t="s">
        <v>1554</v>
      </c>
    </row>
    <row r="232" spans="2:14">
      <c r="B232" t="s">
        <v>1555</v>
      </c>
      <c r="F232" t="s">
        <v>1553</v>
      </c>
      <c r="L232" t="s">
        <v>1556</v>
      </c>
      <c r="N232" t="s">
        <v>1557</v>
      </c>
    </row>
    <row r="233" spans="2:14">
      <c r="B233" t="s">
        <v>1558</v>
      </c>
      <c r="F233" t="s">
        <v>1556</v>
      </c>
      <c r="L233" t="s">
        <v>1559</v>
      </c>
      <c r="N233" t="s">
        <v>1560</v>
      </c>
    </row>
    <row r="234" spans="2:14">
      <c r="B234" t="s">
        <v>1561</v>
      </c>
      <c r="F234" t="s">
        <v>1559</v>
      </c>
      <c r="L234" t="s">
        <v>1562</v>
      </c>
      <c r="N234" t="s">
        <v>1563</v>
      </c>
    </row>
    <row r="235" spans="2:14">
      <c r="B235" t="s">
        <v>1564</v>
      </c>
      <c r="F235" t="s">
        <v>1562</v>
      </c>
      <c r="L235" t="s">
        <v>1565</v>
      </c>
      <c r="N235" t="s">
        <v>1566</v>
      </c>
    </row>
    <row r="236" spans="2:14">
      <c r="B236" t="s">
        <v>1567</v>
      </c>
      <c r="F236" t="s">
        <v>1565</v>
      </c>
      <c r="L236" t="s">
        <v>1568</v>
      </c>
      <c r="N236" t="s">
        <v>1569</v>
      </c>
    </row>
    <row r="237" spans="2:14">
      <c r="B237" t="s">
        <v>1570</v>
      </c>
      <c r="F237" t="s">
        <v>1568</v>
      </c>
      <c r="L237" t="s">
        <v>1571</v>
      </c>
      <c r="N237" t="s">
        <v>1572</v>
      </c>
    </row>
    <row r="238" spans="2:14">
      <c r="B238" t="s">
        <v>1573</v>
      </c>
      <c r="F238" t="s">
        <v>1571</v>
      </c>
      <c r="L238" t="s">
        <v>1574</v>
      </c>
      <c r="N238" t="s">
        <v>1575</v>
      </c>
    </row>
    <row r="239" spans="2:14">
      <c r="B239" t="s">
        <v>1576</v>
      </c>
      <c r="F239" t="s">
        <v>1574</v>
      </c>
      <c r="L239" t="s">
        <v>1577</v>
      </c>
      <c r="N239" t="s">
        <v>1578</v>
      </c>
    </row>
    <row r="240" spans="2:14">
      <c r="B240" t="s">
        <v>1579</v>
      </c>
      <c r="F240" t="s">
        <v>1577</v>
      </c>
      <c r="L240" t="s">
        <v>1580</v>
      </c>
      <c r="N240" t="s">
        <v>1581</v>
      </c>
    </row>
    <row r="241" spans="2:14">
      <c r="B241" t="s">
        <v>1582</v>
      </c>
      <c r="F241" t="s">
        <v>1580</v>
      </c>
      <c r="L241" t="s">
        <v>1583</v>
      </c>
      <c r="N241" t="s">
        <v>1584</v>
      </c>
    </row>
    <row r="242" spans="2:14">
      <c r="B242" t="s">
        <v>1585</v>
      </c>
      <c r="F242" t="s">
        <v>1583</v>
      </c>
      <c r="L242" t="s">
        <v>1586</v>
      </c>
      <c r="N242" t="s">
        <v>1587</v>
      </c>
    </row>
    <row r="243" spans="2:14">
      <c r="B243" t="s">
        <v>1588</v>
      </c>
      <c r="F243" t="s">
        <v>1586</v>
      </c>
      <c r="L243" t="s">
        <v>1589</v>
      </c>
      <c r="N243" t="s">
        <v>1590</v>
      </c>
    </row>
    <row r="244" spans="2:14">
      <c r="B244" t="s">
        <v>1591</v>
      </c>
      <c r="F244" t="s">
        <v>1589</v>
      </c>
      <c r="L244" t="s">
        <v>1592</v>
      </c>
      <c r="N244" t="s">
        <v>1593</v>
      </c>
    </row>
    <row r="245" spans="2:14">
      <c r="B245" t="s">
        <v>1594</v>
      </c>
      <c r="F245" t="s">
        <v>1592</v>
      </c>
      <c r="L245" t="s">
        <v>1595</v>
      </c>
      <c r="N245" t="s">
        <v>1596</v>
      </c>
    </row>
    <row r="246" spans="2:14">
      <c r="B246" t="s">
        <v>1597</v>
      </c>
      <c r="F246" t="s">
        <v>1595</v>
      </c>
      <c r="L246" t="s">
        <v>1598</v>
      </c>
      <c r="N246" t="s">
        <v>1599</v>
      </c>
    </row>
    <row r="247" spans="2:14">
      <c r="B247" t="s">
        <v>1600</v>
      </c>
      <c r="F247" t="s">
        <v>1598</v>
      </c>
      <c r="L247" t="s">
        <v>1601</v>
      </c>
      <c r="N247" t="s">
        <v>1602</v>
      </c>
    </row>
    <row r="248" spans="2:14">
      <c r="B248" t="s">
        <v>1603</v>
      </c>
      <c r="F248" t="s">
        <v>1601</v>
      </c>
      <c r="L248" t="s">
        <v>1604</v>
      </c>
      <c r="N248" t="s">
        <v>1605</v>
      </c>
    </row>
    <row r="249" spans="2:14">
      <c r="B249" t="s">
        <v>1606</v>
      </c>
      <c r="F249" t="s">
        <v>1604</v>
      </c>
      <c r="L249" t="s">
        <v>1607</v>
      </c>
      <c r="N249" t="s">
        <v>1608</v>
      </c>
    </row>
    <row r="250" spans="2:14">
      <c r="B250" t="s">
        <v>1609</v>
      </c>
      <c r="F250" t="s">
        <v>1607</v>
      </c>
      <c r="L250" t="s">
        <v>1610</v>
      </c>
      <c r="N250" t="s">
        <v>1611</v>
      </c>
    </row>
    <row r="251" spans="2:14">
      <c r="B251" t="s">
        <v>1612</v>
      </c>
      <c r="F251" t="s">
        <v>1610</v>
      </c>
      <c r="L251" t="s">
        <v>1613</v>
      </c>
      <c r="N251" t="s">
        <v>1614</v>
      </c>
    </row>
    <row r="252" spans="2:14">
      <c r="B252" t="s">
        <v>1615</v>
      </c>
      <c r="F252" t="s">
        <v>1613</v>
      </c>
      <c r="L252" t="s">
        <v>1616</v>
      </c>
      <c r="N252" t="s">
        <v>1617</v>
      </c>
    </row>
    <row r="253" spans="2:14">
      <c r="B253" t="s">
        <v>1618</v>
      </c>
      <c r="F253" t="s">
        <v>1616</v>
      </c>
      <c r="L253" t="s">
        <v>1619</v>
      </c>
      <c r="N253" t="s">
        <v>1620</v>
      </c>
    </row>
    <row r="254" spans="2:14">
      <c r="B254" t="s">
        <v>1621</v>
      </c>
      <c r="F254" t="s">
        <v>1619</v>
      </c>
      <c r="L254" t="s">
        <v>1622</v>
      </c>
      <c r="N254" t="s">
        <v>1623</v>
      </c>
    </row>
    <row r="255" spans="2:14">
      <c r="B255" t="s">
        <v>1624</v>
      </c>
      <c r="F255" t="s">
        <v>1622</v>
      </c>
      <c r="L255" t="s">
        <v>1625</v>
      </c>
      <c r="N255" t="s">
        <v>1626</v>
      </c>
    </row>
    <row r="256" spans="2:14">
      <c r="B256" t="s">
        <v>1627</v>
      </c>
      <c r="F256" t="s">
        <v>1625</v>
      </c>
      <c r="L256" t="s">
        <v>1628</v>
      </c>
      <c r="N256" t="s">
        <v>1629</v>
      </c>
    </row>
    <row r="257" spans="2:14">
      <c r="B257" t="s">
        <v>1630</v>
      </c>
      <c r="F257" t="s">
        <v>1628</v>
      </c>
      <c r="L257" t="s">
        <v>1631</v>
      </c>
      <c r="N257" t="s">
        <v>1632</v>
      </c>
    </row>
    <row r="258" spans="2:14">
      <c r="B258" t="s">
        <v>1633</v>
      </c>
      <c r="F258" t="s">
        <v>1631</v>
      </c>
      <c r="L258" t="s">
        <v>1634</v>
      </c>
      <c r="N258" t="s">
        <v>1635</v>
      </c>
    </row>
    <row r="259" spans="2:14">
      <c r="B259" t="s">
        <v>1636</v>
      </c>
      <c r="F259" t="s">
        <v>1634</v>
      </c>
      <c r="L259" t="s">
        <v>1637</v>
      </c>
      <c r="N259" t="s">
        <v>1638</v>
      </c>
    </row>
    <row r="260" spans="2:14">
      <c r="B260" t="s">
        <v>1639</v>
      </c>
      <c r="F260" t="s">
        <v>1637</v>
      </c>
      <c r="L260" t="s">
        <v>1640</v>
      </c>
      <c r="N260" t="s">
        <v>1641</v>
      </c>
    </row>
    <row r="261" spans="2:14">
      <c r="B261" t="s">
        <v>1642</v>
      </c>
      <c r="F261" t="s">
        <v>1640</v>
      </c>
      <c r="L261" t="s">
        <v>1643</v>
      </c>
      <c r="N261" t="s">
        <v>1644</v>
      </c>
    </row>
    <row r="262" spans="2:14">
      <c r="B262" t="s">
        <v>1645</v>
      </c>
      <c r="F262" t="s">
        <v>1643</v>
      </c>
      <c r="L262" t="s">
        <v>1646</v>
      </c>
      <c r="N262" t="s">
        <v>1647</v>
      </c>
    </row>
    <row r="263" spans="2:14">
      <c r="B263" t="s">
        <v>1648</v>
      </c>
      <c r="F263" t="s">
        <v>1646</v>
      </c>
      <c r="L263" t="s">
        <v>1649</v>
      </c>
      <c r="N263" t="s">
        <v>1650</v>
      </c>
    </row>
    <row r="264" spans="2:14">
      <c r="B264" t="s">
        <v>1651</v>
      </c>
      <c r="F264" t="s">
        <v>1649</v>
      </c>
      <c r="L264" t="s">
        <v>1652</v>
      </c>
      <c r="N264" t="s">
        <v>1653</v>
      </c>
    </row>
    <row r="265" spans="2:14">
      <c r="B265" t="s">
        <v>1654</v>
      </c>
      <c r="F265" t="s">
        <v>1652</v>
      </c>
      <c r="L265" t="s">
        <v>1655</v>
      </c>
      <c r="N265" t="s">
        <v>1656</v>
      </c>
    </row>
    <row r="266" spans="2:14">
      <c r="B266" t="s">
        <v>1657</v>
      </c>
      <c r="F266" t="s">
        <v>1655</v>
      </c>
      <c r="L266" t="s">
        <v>1658</v>
      </c>
      <c r="N266" t="s">
        <v>1659</v>
      </c>
    </row>
    <row r="267" spans="2:14">
      <c r="B267" t="s">
        <v>1660</v>
      </c>
      <c r="F267" t="s">
        <v>1658</v>
      </c>
      <c r="L267" t="s">
        <v>1661</v>
      </c>
      <c r="N267" t="s">
        <v>1662</v>
      </c>
    </row>
    <row r="268" spans="2:14">
      <c r="B268" t="s">
        <v>1663</v>
      </c>
      <c r="F268" t="s">
        <v>1661</v>
      </c>
      <c r="L268" t="s">
        <v>1664</v>
      </c>
      <c r="N268" t="s">
        <v>1665</v>
      </c>
    </row>
    <row r="269" spans="2:14">
      <c r="B269" t="s">
        <v>1666</v>
      </c>
      <c r="F269" t="s">
        <v>1664</v>
      </c>
      <c r="L269" t="s">
        <v>1667</v>
      </c>
      <c r="N269" t="s">
        <v>1668</v>
      </c>
    </row>
    <row r="270" spans="2:14">
      <c r="B270" t="s">
        <v>1669</v>
      </c>
      <c r="F270" t="s">
        <v>1667</v>
      </c>
      <c r="L270" t="s">
        <v>1670</v>
      </c>
      <c r="N270" t="s">
        <v>1671</v>
      </c>
    </row>
    <row r="271" spans="2:14">
      <c r="B271" t="s">
        <v>1672</v>
      </c>
      <c r="F271" t="s">
        <v>1670</v>
      </c>
      <c r="L271" t="s">
        <v>1673</v>
      </c>
      <c r="N271" t="s">
        <v>1674</v>
      </c>
    </row>
    <row r="272" spans="2:14">
      <c r="B272" t="s">
        <v>1675</v>
      </c>
      <c r="F272" t="s">
        <v>1673</v>
      </c>
      <c r="L272" t="s">
        <v>1676</v>
      </c>
      <c r="N272" t="s">
        <v>1677</v>
      </c>
    </row>
    <row r="273" spans="2:14">
      <c r="B273" t="s">
        <v>1678</v>
      </c>
      <c r="F273" t="s">
        <v>1676</v>
      </c>
      <c r="L273" t="s">
        <v>1679</v>
      </c>
      <c r="N273" t="s">
        <v>1680</v>
      </c>
    </row>
    <row r="274" spans="2:14">
      <c r="B274" t="s">
        <v>1681</v>
      </c>
      <c r="F274" t="s">
        <v>1679</v>
      </c>
      <c r="L274" t="s">
        <v>1682</v>
      </c>
      <c r="N274" t="s">
        <v>1683</v>
      </c>
    </row>
    <row r="275" spans="2:14">
      <c r="B275" t="s">
        <v>1684</v>
      </c>
      <c r="F275" t="s">
        <v>1682</v>
      </c>
      <c r="L275" t="s">
        <v>1685</v>
      </c>
      <c r="N275" t="s">
        <v>1686</v>
      </c>
    </row>
    <row r="276" spans="2:14">
      <c r="B276" t="s">
        <v>1687</v>
      </c>
      <c r="F276" t="s">
        <v>1685</v>
      </c>
      <c r="L276" t="s">
        <v>1688</v>
      </c>
      <c r="N276" t="s">
        <v>1689</v>
      </c>
    </row>
    <row r="277" spans="2:14">
      <c r="B277" t="s">
        <v>1690</v>
      </c>
      <c r="F277" t="s">
        <v>1688</v>
      </c>
      <c r="L277" t="s">
        <v>1691</v>
      </c>
      <c r="N277" t="s">
        <v>1692</v>
      </c>
    </row>
    <row r="278" spans="2:14">
      <c r="B278" t="s">
        <v>1693</v>
      </c>
      <c r="F278" t="s">
        <v>1691</v>
      </c>
      <c r="L278" t="s">
        <v>1694</v>
      </c>
      <c r="N278" t="s">
        <v>1695</v>
      </c>
    </row>
    <row r="279" spans="2:14">
      <c r="B279" t="s">
        <v>1696</v>
      </c>
      <c r="F279" t="s">
        <v>1694</v>
      </c>
      <c r="L279" t="s">
        <v>1697</v>
      </c>
      <c r="N279" t="s">
        <v>1698</v>
      </c>
    </row>
    <row r="280" spans="2:14">
      <c r="B280" t="s">
        <v>1699</v>
      </c>
      <c r="F280" t="s">
        <v>1697</v>
      </c>
      <c r="L280" t="s">
        <v>1700</v>
      </c>
      <c r="N280" t="s">
        <v>1701</v>
      </c>
    </row>
    <row r="281" spans="2:14">
      <c r="B281" t="s">
        <v>1702</v>
      </c>
      <c r="F281" t="s">
        <v>1700</v>
      </c>
      <c r="L281" t="s">
        <v>1703</v>
      </c>
      <c r="N281" t="s">
        <v>1704</v>
      </c>
    </row>
    <row r="282" spans="2:14">
      <c r="B282" t="s">
        <v>1705</v>
      </c>
      <c r="F282" t="s">
        <v>1703</v>
      </c>
      <c r="L282" t="s">
        <v>1706</v>
      </c>
      <c r="N282" t="s">
        <v>1707</v>
      </c>
    </row>
    <row r="283" spans="2:14">
      <c r="B283" t="s">
        <v>1708</v>
      </c>
      <c r="F283" t="s">
        <v>1706</v>
      </c>
      <c r="L283" t="s">
        <v>1709</v>
      </c>
      <c r="N283" t="s">
        <v>1710</v>
      </c>
    </row>
    <row r="284" spans="2:14">
      <c r="B284" t="s">
        <v>1711</v>
      </c>
      <c r="F284" t="s">
        <v>1709</v>
      </c>
      <c r="L284" t="s">
        <v>1712</v>
      </c>
      <c r="N284" t="s">
        <v>1713</v>
      </c>
    </row>
    <row r="285" spans="2:14">
      <c r="B285" t="s">
        <v>1714</v>
      </c>
      <c r="F285" t="s">
        <v>1712</v>
      </c>
      <c r="L285" t="s">
        <v>1715</v>
      </c>
      <c r="N285" t="s">
        <v>1716</v>
      </c>
    </row>
    <row r="286" spans="2:14">
      <c r="B286" t="s">
        <v>1717</v>
      </c>
      <c r="F286" t="s">
        <v>1715</v>
      </c>
      <c r="L286" t="s">
        <v>1718</v>
      </c>
      <c r="N286" t="s">
        <v>1719</v>
      </c>
    </row>
    <row r="287" spans="2:14">
      <c r="B287" t="s">
        <v>1720</v>
      </c>
      <c r="F287" t="s">
        <v>1718</v>
      </c>
      <c r="L287" t="s">
        <v>1721</v>
      </c>
      <c r="N287" t="s">
        <v>1722</v>
      </c>
    </row>
    <row r="288" spans="2:14">
      <c r="B288" t="s">
        <v>1723</v>
      </c>
      <c r="F288" t="s">
        <v>1721</v>
      </c>
      <c r="L288" t="s">
        <v>1724</v>
      </c>
      <c r="N288" t="s">
        <v>1725</v>
      </c>
    </row>
    <row r="289" spans="2:14">
      <c r="B289" t="s">
        <v>1726</v>
      </c>
      <c r="F289" t="s">
        <v>1724</v>
      </c>
      <c r="L289" t="s">
        <v>1727</v>
      </c>
      <c r="N289" t="s">
        <v>1728</v>
      </c>
    </row>
    <row r="290" spans="2:14">
      <c r="B290" t="s">
        <v>1729</v>
      </c>
      <c r="F290" t="s">
        <v>1727</v>
      </c>
      <c r="L290" t="s">
        <v>1730</v>
      </c>
      <c r="N290" t="s">
        <v>1731</v>
      </c>
    </row>
    <row r="291" spans="2:14">
      <c r="B291" t="s">
        <v>1732</v>
      </c>
      <c r="F291" t="s">
        <v>1730</v>
      </c>
      <c r="L291" t="s">
        <v>1733</v>
      </c>
      <c r="N291" t="s">
        <v>1734</v>
      </c>
    </row>
    <row r="292" spans="2:14">
      <c r="B292" t="s">
        <v>1735</v>
      </c>
      <c r="F292" t="s">
        <v>1733</v>
      </c>
      <c r="L292" t="s">
        <v>1736</v>
      </c>
      <c r="N292" t="s">
        <v>1737</v>
      </c>
    </row>
    <row r="293" spans="2:14">
      <c r="B293" t="s">
        <v>1738</v>
      </c>
      <c r="F293" t="s">
        <v>1736</v>
      </c>
      <c r="L293" t="s">
        <v>1739</v>
      </c>
      <c r="N293" t="s">
        <v>1740</v>
      </c>
    </row>
    <row r="294" spans="2:14">
      <c r="B294" t="s">
        <v>1741</v>
      </c>
      <c r="F294" t="s">
        <v>1739</v>
      </c>
      <c r="L294" t="s">
        <v>1742</v>
      </c>
      <c r="N294" t="s">
        <v>1743</v>
      </c>
    </row>
    <row r="295" spans="2:14">
      <c r="B295" t="s">
        <v>1744</v>
      </c>
      <c r="F295" t="s">
        <v>1742</v>
      </c>
      <c r="L295" t="s">
        <v>1745</v>
      </c>
      <c r="N295" t="s">
        <v>1746</v>
      </c>
    </row>
    <row r="296" spans="2:14">
      <c r="B296" t="s">
        <v>1747</v>
      </c>
      <c r="F296" t="s">
        <v>1745</v>
      </c>
      <c r="L296" t="s">
        <v>1748</v>
      </c>
      <c r="N296" t="s">
        <v>1749</v>
      </c>
    </row>
    <row r="297" spans="2:14">
      <c r="B297" t="s">
        <v>1750</v>
      </c>
      <c r="F297" t="s">
        <v>1748</v>
      </c>
      <c r="L297" t="s">
        <v>1751</v>
      </c>
      <c r="N297" t="s">
        <v>1752</v>
      </c>
    </row>
    <row r="298" spans="2:14">
      <c r="B298" t="s">
        <v>1753</v>
      </c>
      <c r="F298" t="s">
        <v>1751</v>
      </c>
      <c r="L298" t="s">
        <v>1754</v>
      </c>
      <c r="N298" t="s">
        <v>1755</v>
      </c>
    </row>
    <row r="299" spans="2:14">
      <c r="B299" t="s">
        <v>1756</v>
      </c>
      <c r="F299" t="s">
        <v>1754</v>
      </c>
      <c r="L299" t="s">
        <v>1757</v>
      </c>
      <c r="N299" t="s">
        <v>1758</v>
      </c>
    </row>
    <row r="300" spans="2:14">
      <c r="B300" t="s">
        <v>1759</v>
      </c>
      <c r="F300" t="s">
        <v>1757</v>
      </c>
      <c r="L300" t="s">
        <v>1760</v>
      </c>
      <c r="N300" t="s">
        <v>1761</v>
      </c>
    </row>
    <row r="301" spans="2:14">
      <c r="B301" t="s">
        <v>1762</v>
      </c>
      <c r="F301" t="s">
        <v>1760</v>
      </c>
      <c r="L301" t="s">
        <v>1763</v>
      </c>
      <c r="N301" t="s">
        <v>1764</v>
      </c>
    </row>
    <row r="302" spans="2:14">
      <c r="B302" t="s">
        <v>1765</v>
      </c>
      <c r="F302" t="s">
        <v>1763</v>
      </c>
      <c r="L302" t="s">
        <v>1766</v>
      </c>
      <c r="N302" t="s">
        <v>1767</v>
      </c>
    </row>
    <row r="303" spans="2:14">
      <c r="B303" t="s">
        <v>1768</v>
      </c>
      <c r="F303" t="s">
        <v>1766</v>
      </c>
      <c r="L303" t="s">
        <v>1769</v>
      </c>
      <c r="N303" t="s">
        <v>1770</v>
      </c>
    </row>
    <row r="304" spans="2:14">
      <c r="B304" t="s">
        <v>1771</v>
      </c>
      <c r="F304" t="s">
        <v>1769</v>
      </c>
      <c r="L304" t="s">
        <v>1772</v>
      </c>
      <c r="N304" t="s">
        <v>1773</v>
      </c>
    </row>
    <row r="305" spans="2:14">
      <c r="B305" t="s">
        <v>1774</v>
      </c>
      <c r="F305" t="s">
        <v>1772</v>
      </c>
      <c r="L305" t="s">
        <v>1775</v>
      </c>
      <c r="N305" t="s">
        <v>1776</v>
      </c>
    </row>
    <row r="306" spans="2:14">
      <c r="B306" t="s">
        <v>1777</v>
      </c>
      <c r="F306" t="s">
        <v>1775</v>
      </c>
      <c r="L306" t="s">
        <v>1778</v>
      </c>
      <c r="N306" t="s">
        <v>1779</v>
      </c>
    </row>
    <row r="307" spans="2:14">
      <c r="B307" t="s">
        <v>1780</v>
      </c>
      <c r="F307" t="s">
        <v>1778</v>
      </c>
      <c r="L307" t="s">
        <v>1781</v>
      </c>
      <c r="N307" t="s">
        <v>1782</v>
      </c>
    </row>
    <row r="308" spans="2:14">
      <c r="B308" t="s">
        <v>1783</v>
      </c>
      <c r="F308" t="s">
        <v>1781</v>
      </c>
      <c r="L308" t="s">
        <v>1784</v>
      </c>
      <c r="N308" t="s">
        <v>1785</v>
      </c>
    </row>
    <row r="309" spans="2:14">
      <c r="B309" t="s">
        <v>1786</v>
      </c>
      <c r="F309" t="s">
        <v>1784</v>
      </c>
      <c r="L309" t="s">
        <v>1787</v>
      </c>
      <c r="N309" t="s">
        <v>1788</v>
      </c>
    </row>
    <row r="310" spans="2:14">
      <c r="B310" t="s">
        <v>1789</v>
      </c>
      <c r="F310" t="s">
        <v>1787</v>
      </c>
      <c r="L310" t="s">
        <v>1790</v>
      </c>
      <c r="N310" t="s">
        <v>1791</v>
      </c>
    </row>
    <row r="311" spans="2:14">
      <c r="B311" t="s">
        <v>1792</v>
      </c>
      <c r="F311" t="s">
        <v>1790</v>
      </c>
      <c r="L311" t="s">
        <v>1793</v>
      </c>
      <c r="N311" t="s">
        <v>1794</v>
      </c>
    </row>
    <row r="312" spans="2:14">
      <c r="B312" t="s">
        <v>1795</v>
      </c>
      <c r="F312" t="s">
        <v>1793</v>
      </c>
      <c r="L312" t="s">
        <v>1796</v>
      </c>
      <c r="N312" t="s">
        <v>1797</v>
      </c>
    </row>
    <row r="313" spans="2:14">
      <c r="B313" t="s">
        <v>1798</v>
      </c>
      <c r="F313" t="s">
        <v>1796</v>
      </c>
      <c r="L313" t="s">
        <v>1799</v>
      </c>
      <c r="N313" t="s">
        <v>1800</v>
      </c>
    </row>
    <row r="314" spans="2:14">
      <c r="B314" t="s">
        <v>1801</v>
      </c>
      <c r="F314" t="s">
        <v>1799</v>
      </c>
      <c r="L314" t="s">
        <v>1802</v>
      </c>
      <c r="N314" t="s">
        <v>1803</v>
      </c>
    </row>
    <row r="315" spans="2:14">
      <c r="B315" t="s">
        <v>1804</v>
      </c>
      <c r="F315" t="s">
        <v>1802</v>
      </c>
      <c r="L315" t="s">
        <v>1805</v>
      </c>
      <c r="N315" t="s">
        <v>1806</v>
      </c>
    </row>
    <row r="316" spans="2:14">
      <c r="B316" t="s">
        <v>1807</v>
      </c>
      <c r="F316" t="s">
        <v>1805</v>
      </c>
      <c r="L316" t="s">
        <v>1808</v>
      </c>
      <c r="N316" t="s">
        <v>1809</v>
      </c>
    </row>
    <row r="317" spans="2:14">
      <c r="B317" t="s">
        <v>1810</v>
      </c>
      <c r="F317" t="s">
        <v>1808</v>
      </c>
      <c r="L317" t="s">
        <v>1811</v>
      </c>
      <c r="N317" t="s">
        <v>1812</v>
      </c>
    </row>
    <row r="318" spans="2:14">
      <c r="B318" t="s">
        <v>1813</v>
      </c>
      <c r="F318" t="s">
        <v>1811</v>
      </c>
      <c r="L318" t="s">
        <v>1814</v>
      </c>
      <c r="N318" t="s">
        <v>1815</v>
      </c>
    </row>
    <row r="319" spans="2:14">
      <c r="B319" t="s">
        <v>1816</v>
      </c>
      <c r="F319" t="s">
        <v>1814</v>
      </c>
      <c r="L319" t="s">
        <v>1817</v>
      </c>
      <c r="N319" t="s">
        <v>1818</v>
      </c>
    </row>
    <row r="320" spans="2:14">
      <c r="B320" t="s">
        <v>1819</v>
      </c>
      <c r="F320" t="s">
        <v>1817</v>
      </c>
      <c r="L320" t="s">
        <v>1820</v>
      </c>
      <c r="N320" t="s">
        <v>1821</v>
      </c>
    </row>
    <row r="321" spans="2:14">
      <c r="B321" t="s">
        <v>1822</v>
      </c>
      <c r="F321" t="s">
        <v>1820</v>
      </c>
      <c r="L321" t="s">
        <v>1823</v>
      </c>
      <c r="N321" t="s">
        <v>1824</v>
      </c>
    </row>
    <row r="322" spans="2:14">
      <c r="B322" t="s">
        <v>1825</v>
      </c>
      <c r="F322" t="s">
        <v>1823</v>
      </c>
      <c r="L322" t="s">
        <v>1826</v>
      </c>
      <c r="N322" t="s">
        <v>1827</v>
      </c>
    </row>
    <row r="323" spans="2:14">
      <c r="B323" t="s">
        <v>1828</v>
      </c>
      <c r="F323" t="s">
        <v>1826</v>
      </c>
      <c r="L323" t="s">
        <v>1829</v>
      </c>
      <c r="N323" t="s">
        <v>1830</v>
      </c>
    </row>
    <row r="324" spans="2:14">
      <c r="B324" t="s">
        <v>1831</v>
      </c>
      <c r="F324" t="s">
        <v>1829</v>
      </c>
      <c r="L324" t="s">
        <v>1832</v>
      </c>
      <c r="N324" t="s">
        <v>1833</v>
      </c>
    </row>
    <row r="325" spans="2:14">
      <c r="B325" t="s">
        <v>1834</v>
      </c>
      <c r="F325" t="s">
        <v>1832</v>
      </c>
      <c r="L325" t="s">
        <v>1835</v>
      </c>
      <c r="N325" t="s">
        <v>1836</v>
      </c>
    </row>
    <row r="326" spans="2:14">
      <c r="B326" t="s">
        <v>1837</v>
      </c>
      <c r="F326" t="s">
        <v>1835</v>
      </c>
      <c r="L326" t="s">
        <v>1838</v>
      </c>
      <c r="N326" t="s">
        <v>1839</v>
      </c>
    </row>
    <row r="327" spans="2:14">
      <c r="B327" t="s">
        <v>1840</v>
      </c>
      <c r="F327" t="s">
        <v>1838</v>
      </c>
      <c r="L327" t="s">
        <v>1841</v>
      </c>
      <c r="N327" t="s">
        <v>1842</v>
      </c>
    </row>
    <row r="328" spans="2:14">
      <c r="B328" t="s">
        <v>1843</v>
      </c>
      <c r="F328" t="s">
        <v>1841</v>
      </c>
      <c r="L328" t="s">
        <v>1844</v>
      </c>
      <c r="N328" t="s">
        <v>1845</v>
      </c>
    </row>
    <row r="329" spans="2:14">
      <c r="B329" t="s">
        <v>1846</v>
      </c>
      <c r="F329" t="s">
        <v>1844</v>
      </c>
      <c r="L329" t="s">
        <v>1847</v>
      </c>
      <c r="N329" t="s">
        <v>1848</v>
      </c>
    </row>
    <row r="330" spans="2:14">
      <c r="B330" t="s">
        <v>1849</v>
      </c>
      <c r="F330" t="s">
        <v>1847</v>
      </c>
      <c r="L330" t="s">
        <v>1850</v>
      </c>
      <c r="N330" t="s">
        <v>1851</v>
      </c>
    </row>
    <row r="331" spans="2:14">
      <c r="B331" t="s">
        <v>1852</v>
      </c>
      <c r="F331" t="s">
        <v>1850</v>
      </c>
      <c r="L331" t="s">
        <v>1853</v>
      </c>
      <c r="N331" t="s">
        <v>1854</v>
      </c>
    </row>
    <row r="332" spans="2:14">
      <c r="B332" t="s">
        <v>1855</v>
      </c>
      <c r="F332" t="s">
        <v>1853</v>
      </c>
      <c r="L332" t="s">
        <v>1856</v>
      </c>
      <c r="N332" t="s">
        <v>1857</v>
      </c>
    </row>
    <row r="333" spans="2:14">
      <c r="B333" t="s">
        <v>1858</v>
      </c>
      <c r="F333" t="s">
        <v>1856</v>
      </c>
      <c r="L333" t="s">
        <v>1859</v>
      </c>
      <c r="N333" t="s">
        <v>1860</v>
      </c>
    </row>
    <row r="334" spans="2:14">
      <c r="B334" t="s">
        <v>1861</v>
      </c>
      <c r="F334" t="s">
        <v>1859</v>
      </c>
      <c r="L334" t="s">
        <v>1862</v>
      </c>
      <c r="N334" t="s">
        <v>1863</v>
      </c>
    </row>
    <row r="335" spans="2:14">
      <c r="B335" t="s">
        <v>1864</v>
      </c>
      <c r="F335" t="s">
        <v>1862</v>
      </c>
      <c r="L335" t="s">
        <v>1865</v>
      </c>
      <c r="N335" t="s">
        <v>1866</v>
      </c>
    </row>
    <row r="336" spans="2:14">
      <c r="B336" t="s">
        <v>1867</v>
      </c>
      <c r="F336" t="s">
        <v>1865</v>
      </c>
      <c r="L336" t="s">
        <v>1868</v>
      </c>
      <c r="N336" t="s">
        <v>1869</v>
      </c>
    </row>
    <row r="337" spans="2:14">
      <c r="B337" t="s">
        <v>1870</v>
      </c>
      <c r="F337" t="s">
        <v>1868</v>
      </c>
      <c r="L337" t="s">
        <v>1871</v>
      </c>
      <c r="N337" t="s">
        <v>1872</v>
      </c>
    </row>
    <row r="338" spans="2:14">
      <c r="B338" t="s">
        <v>1873</v>
      </c>
      <c r="F338" t="s">
        <v>1871</v>
      </c>
      <c r="L338" t="s">
        <v>1874</v>
      </c>
      <c r="N338" t="s">
        <v>1875</v>
      </c>
    </row>
    <row r="339" spans="2:14">
      <c r="B339" t="s">
        <v>1876</v>
      </c>
      <c r="F339" t="s">
        <v>1874</v>
      </c>
      <c r="L339" t="s">
        <v>1877</v>
      </c>
      <c r="N339" t="s">
        <v>1878</v>
      </c>
    </row>
    <row r="340" spans="2:14">
      <c r="B340" t="s">
        <v>1879</v>
      </c>
      <c r="F340" t="s">
        <v>1877</v>
      </c>
      <c r="L340" t="s">
        <v>1880</v>
      </c>
      <c r="N340" t="s">
        <v>1881</v>
      </c>
    </row>
    <row r="341" spans="2:14">
      <c r="B341" t="s">
        <v>1882</v>
      </c>
      <c r="F341" t="s">
        <v>1880</v>
      </c>
      <c r="L341" t="s">
        <v>1883</v>
      </c>
      <c r="N341" t="s">
        <v>1884</v>
      </c>
    </row>
    <row r="342" spans="2:14">
      <c r="B342" t="s">
        <v>1885</v>
      </c>
      <c r="F342" t="s">
        <v>1883</v>
      </c>
      <c r="L342" t="s">
        <v>1886</v>
      </c>
      <c r="N342" t="s">
        <v>1887</v>
      </c>
    </row>
    <row r="343" spans="2:14">
      <c r="B343" t="s">
        <v>1888</v>
      </c>
      <c r="F343" t="s">
        <v>1886</v>
      </c>
      <c r="L343" t="s">
        <v>1889</v>
      </c>
      <c r="N343" t="s">
        <v>1890</v>
      </c>
    </row>
    <row r="344" spans="2:14">
      <c r="B344" t="s">
        <v>1891</v>
      </c>
      <c r="F344" t="s">
        <v>1889</v>
      </c>
      <c r="L344" t="s">
        <v>1892</v>
      </c>
      <c r="N344" t="s">
        <v>1893</v>
      </c>
    </row>
    <row r="345" spans="2:14">
      <c r="B345" t="s">
        <v>1894</v>
      </c>
      <c r="F345" t="s">
        <v>1892</v>
      </c>
      <c r="L345" t="s">
        <v>1895</v>
      </c>
      <c r="N345" t="s">
        <v>1896</v>
      </c>
    </row>
    <row r="346" spans="2:14">
      <c r="B346" t="s">
        <v>1897</v>
      </c>
      <c r="F346" t="s">
        <v>1895</v>
      </c>
      <c r="L346" t="s">
        <v>1898</v>
      </c>
      <c r="N346" t="s">
        <v>1899</v>
      </c>
    </row>
    <row r="347" spans="2:14">
      <c r="B347" t="s">
        <v>1900</v>
      </c>
      <c r="F347" t="s">
        <v>1898</v>
      </c>
      <c r="L347" t="s">
        <v>1901</v>
      </c>
      <c r="N347" t="s">
        <v>1902</v>
      </c>
    </row>
    <row r="348" spans="2:14">
      <c r="B348" t="s">
        <v>1903</v>
      </c>
      <c r="F348" t="s">
        <v>1901</v>
      </c>
      <c r="L348" t="s">
        <v>1904</v>
      </c>
      <c r="N348" t="s">
        <v>1905</v>
      </c>
    </row>
    <row r="349" spans="2:14">
      <c r="B349" t="s">
        <v>1906</v>
      </c>
      <c r="F349" t="s">
        <v>1904</v>
      </c>
      <c r="L349" t="s">
        <v>1907</v>
      </c>
      <c r="N349" t="s">
        <v>1908</v>
      </c>
    </row>
    <row r="350" spans="2:14">
      <c r="B350" t="s">
        <v>1909</v>
      </c>
      <c r="F350" t="s">
        <v>1907</v>
      </c>
      <c r="L350" t="s">
        <v>1910</v>
      </c>
      <c r="N350" t="s">
        <v>1911</v>
      </c>
    </row>
    <row r="351" spans="2:14">
      <c r="B351" t="s">
        <v>1912</v>
      </c>
      <c r="F351" t="s">
        <v>1910</v>
      </c>
      <c r="L351" t="s">
        <v>1913</v>
      </c>
      <c r="N351" t="s">
        <v>1914</v>
      </c>
    </row>
    <row r="352" spans="2:14">
      <c r="B352" t="s">
        <v>1915</v>
      </c>
      <c r="F352" t="s">
        <v>1913</v>
      </c>
      <c r="L352" t="s">
        <v>1916</v>
      </c>
      <c r="N352" t="s">
        <v>1917</v>
      </c>
    </row>
    <row r="353" spans="2:14">
      <c r="B353" t="s">
        <v>1918</v>
      </c>
      <c r="F353" t="s">
        <v>1916</v>
      </c>
      <c r="L353" t="s">
        <v>1919</v>
      </c>
      <c r="N353" t="s">
        <v>1920</v>
      </c>
    </row>
    <row r="354" spans="2:14">
      <c r="B354" t="s">
        <v>1921</v>
      </c>
      <c r="F354" t="s">
        <v>1919</v>
      </c>
      <c r="L354" t="s">
        <v>1922</v>
      </c>
      <c r="N354" t="s">
        <v>1923</v>
      </c>
    </row>
    <row r="355" spans="2:14">
      <c r="B355" t="s">
        <v>1924</v>
      </c>
      <c r="F355" t="s">
        <v>1922</v>
      </c>
      <c r="L355" t="s">
        <v>1925</v>
      </c>
      <c r="N355" t="s">
        <v>1926</v>
      </c>
    </row>
    <row r="356" spans="2:14">
      <c r="B356" t="s">
        <v>1927</v>
      </c>
      <c r="F356" t="s">
        <v>1925</v>
      </c>
      <c r="L356" t="s">
        <v>1928</v>
      </c>
      <c r="N356" t="s">
        <v>1929</v>
      </c>
    </row>
    <row r="357" spans="2:14">
      <c r="B357" t="s">
        <v>1930</v>
      </c>
      <c r="F357" t="s">
        <v>1928</v>
      </c>
      <c r="L357" t="s">
        <v>1931</v>
      </c>
      <c r="N357" t="s">
        <v>1932</v>
      </c>
    </row>
    <row r="358" spans="2:14">
      <c r="B358" t="s">
        <v>1933</v>
      </c>
      <c r="F358" t="s">
        <v>1931</v>
      </c>
      <c r="L358" t="s">
        <v>1934</v>
      </c>
      <c r="N358" t="s">
        <v>1935</v>
      </c>
    </row>
    <row r="359" spans="2:14">
      <c r="B359" t="s">
        <v>1936</v>
      </c>
      <c r="F359" t="s">
        <v>1934</v>
      </c>
      <c r="L359" t="s">
        <v>1937</v>
      </c>
      <c r="N359" t="s">
        <v>1938</v>
      </c>
    </row>
    <row r="360" spans="2:14">
      <c r="B360" t="s">
        <v>1939</v>
      </c>
      <c r="F360" t="s">
        <v>1937</v>
      </c>
      <c r="L360" t="s">
        <v>1940</v>
      </c>
      <c r="N360" t="s">
        <v>1941</v>
      </c>
    </row>
    <row r="361" spans="2:14">
      <c r="B361" t="s">
        <v>1942</v>
      </c>
      <c r="F361" t="s">
        <v>1940</v>
      </c>
      <c r="L361" t="s">
        <v>1943</v>
      </c>
      <c r="N361" t="s">
        <v>1944</v>
      </c>
    </row>
    <row r="362" spans="2:14">
      <c r="B362" t="s">
        <v>1945</v>
      </c>
      <c r="F362" t="s">
        <v>1943</v>
      </c>
      <c r="L362" t="s">
        <v>1946</v>
      </c>
      <c r="N362" t="s">
        <v>1947</v>
      </c>
    </row>
    <row r="363" spans="2:14">
      <c r="B363" t="s">
        <v>1948</v>
      </c>
      <c r="F363" t="s">
        <v>1946</v>
      </c>
      <c r="L363" t="s">
        <v>1949</v>
      </c>
      <c r="N363" t="s">
        <v>1950</v>
      </c>
    </row>
    <row r="364" spans="2:14">
      <c r="B364" t="s">
        <v>1951</v>
      </c>
      <c r="F364" t="s">
        <v>1949</v>
      </c>
      <c r="L364" t="s">
        <v>1952</v>
      </c>
      <c r="N364" t="s">
        <v>1953</v>
      </c>
    </row>
    <row r="365" spans="2:14">
      <c r="B365" t="s">
        <v>1954</v>
      </c>
      <c r="F365" t="s">
        <v>1952</v>
      </c>
      <c r="L365" t="s">
        <v>1955</v>
      </c>
      <c r="N365" t="s">
        <v>1956</v>
      </c>
    </row>
    <row r="366" spans="2:14">
      <c r="B366" t="s">
        <v>1957</v>
      </c>
      <c r="F366" t="s">
        <v>1955</v>
      </c>
      <c r="L366" t="s">
        <v>1958</v>
      </c>
      <c r="N366" t="s">
        <v>1959</v>
      </c>
    </row>
    <row r="367" spans="2:14">
      <c r="B367" t="s">
        <v>1960</v>
      </c>
      <c r="F367" t="s">
        <v>1958</v>
      </c>
      <c r="L367" t="s">
        <v>1961</v>
      </c>
      <c r="N367" t="s">
        <v>1962</v>
      </c>
    </row>
    <row r="368" spans="2:14">
      <c r="B368" t="s">
        <v>1963</v>
      </c>
      <c r="F368" t="s">
        <v>1961</v>
      </c>
      <c r="L368" t="s">
        <v>1964</v>
      </c>
      <c r="N368" t="s">
        <v>1965</v>
      </c>
    </row>
    <row r="369" spans="2:14">
      <c r="B369" t="s">
        <v>1966</v>
      </c>
      <c r="F369" t="s">
        <v>1964</v>
      </c>
      <c r="L369" t="s">
        <v>1967</v>
      </c>
      <c r="N369" t="s">
        <v>1968</v>
      </c>
    </row>
    <row r="370" spans="2:14">
      <c r="B370" t="s">
        <v>1969</v>
      </c>
      <c r="F370" t="s">
        <v>1967</v>
      </c>
      <c r="L370" t="s">
        <v>1970</v>
      </c>
      <c r="N370" t="s">
        <v>1971</v>
      </c>
    </row>
    <row r="371" spans="2:14">
      <c r="B371" t="s">
        <v>1972</v>
      </c>
      <c r="F371" t="s">
        <v>1970</v>
      </c>
      <c r="L371" t="s">
        <v>1973</v>
      </c>
      <c r="N371" t="s">
        <v>1974</v>
      </c>
    </row>
    <row r="372" spans="2:14">
      <c r="B372" t="s">
        <v>1975</v>
      </c>
      <c r="F372" t="s">
        <v>1973</v>
      </c>
      <c r="L372" t="s">
        <v>1976</v>
      </c>
      <c r="N372" t="s">
        <v>1977</v>
      </c>
    </row>
    <row r="373" spans="2:14">
      <c r="B373" t="s">
        <v>1978</v>
      </c>
      <c r="F373" t="s">
        <v>1976</v>
      </c>
      <c r="L373" t="s">
        <v>1979</v>
      </c>
      <c r="N373" t="s">
        <v>1980</v>
      </c>
    </row>
    <row r="374" spans="2:14">
      <c r="B374" t="s">
        <v>1981</v>
      </c>
      <c r="F374" t="s">
        <v>1979</v>
      </c>
      <c r="L374" t="s">
        <v>1982</v>
      </c>
      <c r="N374" t="s">
        <v>1983</v>
      </c>
    </row>
    <row r="375" spans="2:14">
      <c r="B375" t="s">
        <v>1984</v>
      </c>
      <c r="F375" t="s">
        <v>1982</v>
      </c>
      <c r="L375" t="s">
        <v>1985</v>
      </c>
      <c r="N375" t="s">
        <v>1986</v>
      </c>
    </row>
    <row r="376" spans="2:14">
      <c r="B376" t="s">
        <v>1987</v>
      </c>
      <c r="F376" t="s">
        <v>1985</v>
      </c>
      <c r="L376" t="s">
        <v>1988</v>
      </c>
      <c r="N376" t="s">
        <v>1989</v>
      </c>
    </row>
    <row r="377" spans="2:14">
      <c r="B377" t="s">
        <v>1990</v>
      </c>
      <c r="F377" t="s">
        <v>1988</v>
      </c>
      <c r="L377" t="s">
        <v>1991</v>
      </c>
      <c r="N377" t="s">
        <v>1992</v>
      </c>
    </row>
    <row r="378" spans="2:14">
      <c r="B378" t="s">
        <v>1993</v>
      </c>
      <c r="F378" t="s">
        <v>1991</v>
      </c>
      <c r="L378" t="s">
        <v>1994</v>
      </c>
      <c r="N378" t="s">
        <v>1995</v>
      </c>
    </row>
    <row r="379" spans="2:14">
      <c r="B379" t="s">
        <v>1996</v>
      </c>
      <c r="F379" t="s">
        <v>1994</v>
      </c>
      <c r="L379" t="s">
        <v>1997</v>
      </c>
      <c r="N379" t="s">
        <v>1998</v>
      </c>
    </row>
    <row r="380" spans="2:14">
      <c r="B380" t="s">
        <v>1999</v>
      </c>
      <c r="F380" t="s">
        <v>1997</v>
      </c>
      <c r="L380" t="s">
        <v>2000</v>
      </c>
      <c r="N380" t="s">
        <v>2001</v>
      </c>
    </row>
    <row r="381" spans="2:14">
      <c r="B381" t="s">
        <v>2002</v>
      </c>
      <c r="F381" t="s">
        <v>2000</v>
      </c>
      <c r="L381" t="s">
        <v>2003</v>
      </c>
      <c r="N381" t="s">
        <v>2004</v>
      </c>
    </row>
    <row r="382" spans="2:14">
      <c r="B382" t="s">
        <v>2005</v>
      </c>
      <c r="F382" t="s">
        <v>2003</v>
      </c>
      <c r="L382" t="s">
        <v>2006</v>
      </c>
      <c r="N382" t="s">
        <v>2007</v>
      </c>
    </row>
    <row r="383" spans="2:14">
      <c r="B383" t="s">
        <v>2008</v>
      </c>
      <c r="F383" t="s">
        <v>2006</v>
      </c>
      <c r="L383" t="s">
        <v>2009</v>
      </c>
      <c r="N383" t="s">
        <v>2010</v>
      </c>
    </row>
    <row r="384" spans="2:14">
      <c r="B384" t="s">
        <v>2011</v>
      </c>
      <c r="F384" t="s">
        <v>2009</v>
      </c>
      <c r="L384" t="s">
        <v>2012</v>
      </c>
      <c r="N384" t="s">
        <v>2013</v>
      </c>
    </row>
    <row r="385" spans="2:14">
      <c r="B385" t="s">
        <v>2014</v>
      </c>
      <c r="F385" t="s">
        <v>2012</v>
      </c>
      <c r="L385" t="s">
        <v>2015</v>
      </c>
      <c r="N385" t="s">
        <v>2016</v>
      </c>
    </row>
    <row r="386" spans="2:14">
      <c r="B386" t="s">
        <v>2017</v>
      </c>
      <c r="F386" t="s">
        <v>2015</v>
      </c>
      <c r="L386" t="s">
        <v>2018</v>
      </c>
      <c r="N386" t="s">
        <v>2019</v>
      </c>
    </row>
    <row r="387" spans="2:14">
      <c r="B387" t="s">
        <v>2020</v>
      </c>
      <c r="F387" t="s">
        <v>2018</v>
      </c>
      <c r="L387" t="s">
        <v>2021</v>
      </c>
      <c r="N387" t="s">
        <v>2022</v>
      </c>
    </row>
    <row r="388" spans="2:14">
      <c r="B388" t="s">
        <v>2023</v>
      </c>
      <c r="F388" t="s">
        <v>2021</v>
      </c>
      <c r="L388" t="s">
        <v>2024</v>
      </c>
      <c r="N388" t="s">
        <v>2025</v>
      </c>
    </row>
    <row r="389" spans="2:14">
      <c r="B389" t="s">
        <v>2026</v>
      </c>
      <c r="F389" t="s">
        <v>2024</v>
      </c>
      <c r="L389" t="s">
        <v>2027</v>
      </c>
      <c r="N389" t="s">
        <v>2028</v>
      </c>
    </row>
    <row r="390" spans="2:14">
      <c r="B390" t="s">
        <v>2029</v>
      </c>
      <c r="F390" t="s">
        <v>2027</v>
      </c>
      <c r="L390" t="s">
        <v>2030</v>
      </c>
      <c r="N390" t="s">
        <v>2031</v>
      </c>
    </row>
    <row r="391" spans="2:14">
      <c r="B391" t="s">
        <v>2032</v>
      </c>
      <c r="F391" t="s">
        <v>2030</v>
      </c>
      <c r="L391" t="s">
        <v>2033</v>
      </c>
      <c r="N391" t="s">
        <v>2034</v>
      </c>
    </row>
    <row r="392" spans="2:14">
      <c r="B392" t="s">
        <v>2035</v>
      </c>
      <c r="F392" t="s">
        <v>2033</v>
      </c>
      <c r="L392" t="s">
        <v>2036</v>
      </c>
      <c r="N392" t="s">
        <v>2037</v>
      </c>
    </row>
    <row r="393" spans="2:14">
      <c r="B393" t="s">
        <v>2038</v>
      </c>
      <c r="F393" t="s">
        <v>2036</v>
      </c>
      <c r="L393" t="s">
        <v>2039</v>
      </c>
      <c r="N393" t="s">
        <v>2040</v>
      </c>
    </row>
    <row r="394" spans="2:14">
      <c r="B394" t="s">
        <v>2041</v>
      </c>
      <c r="F394" t="s">
        <v>2039</v>
      </c>
      <c r="L394" t="s">
        <v>2042</v>
      </c>
      <c r="N394" t="s">
        <v>2043</v>
      </c>
    </row>
    <row r="395" spans="2:14">
      <c r="B395" t="s">
        <v>2044</v>
      </c>
      <c r="F395" t="s">
        <v>2042</v>
      </c>
      <c r="L395" t="s">
        <v>2045</v>
      </c>
      <c r="N395" t="s">
        <v>2046</v>
      </c>
    </row>
    <row r="396" spans="2:14">
      <c r="B396" t="s">
        <v>2047</v>
      </c>
      <c r="F396" t="s">
        <v>2045</v>
      </c>
      <c r="L396" t="s">
        <v>2048</v>
      </c>
      <c r="N396" t="s">
        <v>2049</v>
      </c>
    </row>
    <row r="397" spans="2:14">
      <c r="B397" t="s">
        <v>2050</v>
      </c>
      <c r="F397" t="s">
        <v>2048</v>
      </c>
      <c r="L397" t="s">
        <v>2051</v>
      </c>
      <c r="N397" t="s">
        <v>2052</v>
      </c>
    </row>
    <row r="398" spans="2:14">
      <c r="B398" t="s">
        <v>2053</v>
      </c>
      <c r="F398" t="s">
        <v>2051</v>
      </c>
      <c r="L398" t="s">
        <v>2054</v>
      </c>
      <c r="N398" t="s">
        <v>2055</v>
      </c>
    </row>
    <row r="399" spans="2:14">
      <c r="B399" t="s">
        <v>2056</v>
      </c>
      <c r="F399" t="s">
        <v>2054</v>
      </c>
      <c r="L399" t="s">
        <v>2057</v>
      </c>
      <c r="N399" t="s">
        <v>2058</v>
      </c>
    </row>
    <row r="400" spans="2:14">
      <c r="B400" t="s">
        <v>2059</v>
      </c>
      <c r="F400" t="s">
        <v>2057</v>
      </c>
      <c r="L400" t="s">
        <v>2060</v>
      </c>
      <c r="N400" t="s">
        <v>2061</v>
      </c>
    </row>
    <row r="401" spans="2:14">
      <c r="B401" t="s">
        <v>2062</v>
      </c>
      <c r="F401" t="s">
        <v>2060</v>
      </c>
      <c r="L401" t="s">
        <v>2063</v>
      </c>
      <c r="N401" t="s">
        <v>2064</v>
      </c>
    </row>
    <row r="402" spans="2:14">
      <c r="B402" t="s">
        <v>2065</v>
      </c>
      <c r="F402" t="s">
        <v>2063</v>
      </c>
      <c r="L402" t="s">
        <v>2066</v>
      </c>
      <c r="N402" t="s">
        <v>2067</v>
      </c>
    </row>
    <row r="403" spans="2:14">
      <c r="B403" t="s">
        <v>2068</v>
      </c>
      <c r="F403" t="s">
        <v>2066</v>
      </c>
      <c r="L403" t="s">
        <v>2069</v>
      </c>
      <c r="N403" t="s">
        <v>2070</v>
      </c>
    </row>
    <row r="404" spans="2:14">
      <c r="B404" t="s">
        <v>2071</v>
      </c>
      <c r="F404" t="s">
        <v>2069</v>
      </c>
      <c r="L404" t="s">
        <v>2072</v>
      </c>
      <c r="N404" t="s">
        <v>2073</v>
      </c>
    </row>
    <row r="405" spans="2:14">
      <c r="B405" t="s">
        <v>2074</v>
      </c>
      <c r="F405" t="s">
        <v>2072</v>
      </c>
      <c r="L405" t="s">
        <v>2075</v>
      </c>
      <c r="N405" t="s">
        <v>2076</v>
      </c>
    </row>
    <row r="406" spans="2:14">
      <c r="B406" t="s">
        <v>2077</v>
      </c>
      <c r="F406" t="s">
        <v>2075</v>
      </c>
      <c r="L406" t="s">
        <v>2078</v>
      </c>
      <c r="N406" t="s">
        <v>2079</v>
      </c>
    </row>
    <row r="407" spans="2:14">
      <c r="B407" t="s">
        <v>2080</v>
      </c>
      <c r="F407" t="s">
        <v>2078</v>
      </c>
      <c r="L407" t="s">
        <v>2081</v>
      </c>
      <c r="N407" t="s">
        <v>2082</v>
      </c>
    </row>
    <row r="408" spans="2:14">
      <c r="B408" t="s">
        <v>2083</v>
      </c>
      <c r="F408" t="s">
        <v>2081</v>
      </c>
      <c r="L408" t="s">
        <v>2084</v>
      </c>
      <c r="N408" t="s">
        <v>2085</v>
      </c>
    </row>
    <row r="409" spans="2:14">
      <c r="B409" t="s">
        <v>2086</v>
      </c>
      <c r="F409" t="s">
        <v>2084</v>
      </c>
      <c r="L409" t="s">
        <v>2087</v>
      </c>
      <c r="N409" t="s">
        <v>2088</v>
      </c>
    </row>
    <row r="410" spans="2:14">
      <c r="B410" t="s">
        <v>2089</v>
      </c>
      <c r="F410" t="s">
        <v>2087</v>
      </c>
      <c r="L410" t="s">
        <v>2090</v>
      </c>
      <c r="N410" t="s">
        <v>2091</v>
      </c>
    </row>
    <row r="411" spans="2:14">
      <c r="B411" t="s">
        <v>2092</v>
      </c>
      <c r="F411" t="s">
        <v>2090</v>
      </c>
      <c r="L411" t="s">
        <v>2093</v>
      </c>
      <c r="N411" t="s">
        <v>2094</v>
      </c>
    </row>
    <row r="412" spans="2:14">
      <c r="B412" t="s">
        <v>2095</v>
      </c>
      <c r="F412" t="s">
        <v>2093</v>
      </c>
      <c r="L412" t="s">
        <v>2096</v>
      </c>
      <c r="N412" t="s">
        <v>2097</v>
      </c>
    </row>
    <row r="413" spans="2:14">
      <c r="B413" t="s">
        <v>2098</v>
      </c>
      <c r="F413" t="s">
        <v>2096</v>
      </c>
      <c r="L413" t="s">
        <v>2099</v>
      </c>
      <c r="N413" t="s">
        <v>2100</v>
      </c>
    </row>
    <row r="414" spans="2:14">
      <c r="B414" t="s">
        <v>2101</v>
      </c>
      <c r="F414" t="s">
        <v>2099</v>
      </c>
      <c r="L414" t="s">
        <v>2102</v>
      </c>
      <c r="N414" t="s">
        <v>2103</v>
      </c>
    </row>
    <row r="415" spans="2:14">
      <c r="B415" t="s">
        <v>2104</v>
      </c>
      <c r="F415" t="s">
        <v>2102</v>
      </c>
      <c r="L415" t="s">
        <v>2105</v>
      </c>
      <c r="N415" t="s">
        <v>2106</v>
      </c>
    </row>
    <row r="416" spans="2:14">
      <c r="B416" t="s">
        <v>2107</v>
      </c>
      <c r="F416" t="s">
        <v>2105</v>
      </c>
      <c r="L416" t="s">
        <v>2108</v>
      </c>
      <c r="N416" t="s">
        <v>2109</v>
      </c>
    </row>
    <row r="417" spans="2:14">
      <c r="B417" t="s">
        <v>2110</v>
      </c>
      <c r="F417" t="s">
        <v>2108</v>
      </c>
      <c r="L417" t="s">
        <v>2111</v>
      </c>
      <c r="N417" t="s">
        <v>2112</v>
      </c>
    </row>
    <row r="418" spans="2:14">
      <c r="B418" t="s">
        <v>2113</v>
      </c>
      <c r="F418" t="s">
        <v>2111</v>
      </c>
      <c r="L418" t="s">
        <v>2114</v>
      </c>
      <c r="N418" t="s">
        <v>2115</v>
      </c>
    </row>
    <row r="419" spans="2:14">
      <c r="B419" t="s">
        <v>2116</v>
      </c>
      <c r="F419" t="s">
        <v>2114</v>
      </c>
      <c r="L419" t="s">
        <v>2117</v>
      </c>
      <c r="N419" t="s">
        <v>2118</v>
      </c>
    </row>
    <row r="420" spans="2:14">
      <c r="B420" t="s">
        <v>2119</v>
      </c>
      <c r="F420" t="s">
        <v>2117</v>
      </c>
      <c r="L420" t="s">
        <v>2120</v>
      </c>
      <c r="N420" t="s">
        <v>2121</v>
      </c>
    </row>
    <row r="421" spans="2:14">
      <c r="B421" t="s">
        <v>2122</v>
      </c>
      <c r="F421" t="s">
        <v>2120</v>
      </c>
      <c r="L421" t="s">
        <v>2123</v>
      </c>
      <c r="N421" t="s">
        <v>2124</v>
      </c>
    </row>
    <row r="422" spans="2:14">
      <c r="B422" t="s">
        <v>2125</v>
      </c>
      <c r="F422" t="s">
        <v>2123</v>
      </c>
      <c r="L422" t="s">
        <v>2126</v>
      </c>
      <c r="N422" t="s">
        <v>2127</v>
      </c>
    </row>
    <row r="423" spans="2:14">
      <c r="B423" t="s">
        <v>2128</v>
      </c>
      <c r="F423" t="s">
        <v>2126</v>
      </c>
      <c r="L423" t="s">
        <v>2129</v>
      </c>
      <c r="N423" t="s">
        <v>2130</v>
      </c>
    </row>
    <row r="424" spans="2:14">
      <c r="B424" t="s">
        <v>2131</v>
      </c>
      <c r="F424" t="s">
        <v>2129</v>
      </c>
      <c r="L424" t="s">
        <v>2132</v>
      </c>
      <c r="N424" t="s">
        <v>2133</v>
      </c>
    </row>
    <row r="425" spans="2:14">
      <c r="B425" t="s">
        <v>2134</v>
      </c>
      <c r="F425" t="s">
        <v>2132</v>
      </c>
      <c r="L425" t="s">
        <v>2135</v>
      </c>
      <c r="N425" t="s">
        <v>2136</v>
      </c>
    </row>
    <row r="426" spans="2:14">
      <c r="B426" t="s">
        <v>2137</v>
      </c>
      <c r="F426" t="s">
        <v>2135</v>
      </c>
      <c r="L426" t="s">
        <v>2138</v>
      </c>
      <c r="N426" t="s">
        <v>2139</v>
      </c>
    </row>
    <row r="427" spans="2:14">
      <c r="B427" t="s">
        <v>2140</v>
      </c>
      <c r="F427" t="s">
        <v>2138</v>
      </c>
      <c r="L427" t="s">
        <v>2141</v>
      </c>
      <c r="N427" t="s">
        <v>2142</v>
      </c>
    </row>
    <row r="428" spans="2:14">
      <c r="B428" t="s">
        <v>2143</v>
      </c>
      <c r="F428" t="s">
        <v>2141</v>
      </c>
      <c r="L428" t="s">
        <v>2144</v>
      </c>
      <c r="N428" t="s">
        <v>2145</v>
      </c>
    </row>
    <row r="429" spans="2:14">
      <c r="B429" t="s">
        <v>2146</v>
      </c>
      <c r="F429" t="s">
        <v>2144</v>
      </c>
      <c r="L429" t="s">
        <v>2147</v>
      </c>
      <c r="N429" t="s">
        <v>2148</v>
      </c>
    </row>
    <row r="430" spans="2:14">
      <c r="B430" t="s">
        <v>2149</v>
      </c>
      <c r="F430" t="s">
        <v>2147</v>
      </c>
      <c r="L430" t="s">
        <v>2150</v>
      </c>
      <c r="N430" t="s">
        <v>2151</v>
      </c>
    </row>
    <row r="431" spans="2:14">
      <c r="B431" t="s">
        <v>2152</v>
      </c>
      <c r="F431" t="s">
        <v>2150</v>
      </c>
      <c r="L431" t="s">
        <v>2153</v>
      </c>
      <c r="N431" t="s">
        <v>2154</v>
      </c>
    </row>
    <row r="432" spans="2:14">
      <c r="B432" t="s">
        <v>2155</v>
      </c>
      <c r="F432" t="s">
        <v>2153</v>
      </c>
      <c r="L432" t="s">
        <v>2156</v>
      </c>
      <c r="N432" t="s">
        <v>2157</v>
      </c>
    </row>
    <row r="433" spans="2:14">
      <c r="B433" t="s">
        <v>2158</v>
      </c>
      <c r="F433" t="s">
        <v>2156</v>
      </c>
      <c r="L433" t="s">
        <v>2159</v>
      </c>
      <c r="N433" t="s">
        <v>2160</v>
      </c>
    </row>
    <row r="434" spans="2:14">
      <c r="B434" t="s">
        <v>2161</v>
      </c>
      <c r="F434" t="s">
        <v>2159</v>
      </c>
      <c r="L434" t="s">
        <v>2162</v>
      </c>
      <c r="N434" t="s">
        <v>2163</v>
      </c>
    </row>
    <row r="435" spans="2:14">
      <c r="B435" t="s">
        <v>2164</v>
      </c>
      <c r="F435" t="s">
        <v>2162</v>
      </c>
      <c r="L435" t="s">
        <v>2165</v>
      </c>
      <c r="N435" t="s">
        <v>2166</v>
      </c>
    </row>
    <row r="436" spans="2:14">
      <c r="B436" t="s">
        <v>2167</v>
      </c>
      <c r="F436" t="s">
        <v>2165</v>
      </c>
      <c r="L436" t="s">
        <v>2168</v>
      </c>
      <c r="N436" t="s">
        <v>2169</v>
      </c>
    </row>
    <row r="437" spans="2:14">
      <c r="B437" t="s">
        <v>2170</v>
      </c>
      <c r="F437" t="s">
        <v>2168</v>
      </c>
      <c r="L437" t="s">
        <v>2171</v>
      </c>
      <c r="N437" t="s">
        <v>2172</v>
      </c>
    </row>
    <row r="438" spans="2:14">
      <c r="B438" t="s">
        <v>2173</v>
      </c>
      <c r="F438" t="s">
        <v>2171</v>
      </c>
      <c r="L438" t="s">
        <v>2174</v>
      </c>
      <c r="N438" t="s">
        <v>2175</v>
      </c>
    </row>
    <row r="439" spans="2:14">
      <c r="B439" t="s">
        <v>2176</v>
      </c>
      <c r="F439" t="s">
        <v>2174</v>
      </c>
      <c r="L439" t="s">
        <v>2177</v>
      </c>
      <c r="N439" t="s">
        <v>2178</v>
      </c>
    </row>
    <row r="440" spans="2:14">
      <c r="B440" t="s">
        <v>2179</v>
      </c>
      <c r="F440" t="s">
        <v>2177</v>
      </c>
      <c r="L440" t="s">
        <v>2180</v>
      </c>
      <c r="N440" t="s">
        <v>2181</v>
      </c>
    </row>
    <row r="441" spans="2:14">
      <c r="B441" t="s">
        <v>2182</v>
      </c>
      <c r="F441" t="s">
        <v>2180</v>
      </c>
      <c r="L441" t="s">
        <v>2183</v>
      </c>
      <c r="N441" t="s">
        <v>2184</v>
      </c>
    </row>
    <row r="442" spans="2:14">
      <c r="B442" t="s">
        <v>2185</v>
      </c>
      <c r="F442" t="s">
        <v>2183</v>
      </c>
      <c r="L442" t="s">
        <v>2186</v>
      </c>
      <c r="N442" t="s">
        <v>2187</v>
      </c>
    </row>
    <row r="443" spans="2:14">
      <c r="B443" t="s">
        <v>2188</v>
      </c>
      <c r="F443" t="s">
        <v>2186</v>
      </c>
      <c r="L443" t="s">
        <v>2189</v>
      </c>
      <c r="N443" t="s">
        <v>2190</v>
      </c>
    </row>
    <row r="444" spans="2:14">
      <c r="B444" t="s">
        <v>2191</v>
      </c>
      <c r="F444" t="s">
        <v>2189</v>
      </c>
      <c r="L444" t="s">
        <v>2192</v>
      </c>
      <c r="N444" t="s">
        <v>2193</v>
      </c>
    </row>
    <row r="445" spans="2:14">
      <c r="B445" t="s">
        <v>2194</v>
      </c>
      <c r="F445" t="s">
        <v>2192</v>
      </c>
      <c r="L445" t="s">
        <v>2195</v>
      </c>
      <c r="N445" t="s">
        <v>2196</v>
      </c>
    </row>
    <row r="446" spans="2:14">
      <c r="B446" t="s">
        <v>2197</v>
      </c>
      <c r="F446" t="s">
        <v>2195</v>
      </c>
      <c r="L446" t="s">
        <v>2198</v>
      </c>
      <c r="N446" t="s">
        <v>2199</v>
      </c>
    </row>
    <row r="447" spans="2:14">
      <c r="B447" t="s">
        <v>2200</v>
      </c>
      <c r="F447" t="s">
        <v>2198</v>
      </c>
      <c r="L447" t="s">
        <v>2201</v>
      </c>
      <c r="N447" t="s">
        <v>2202</v>
      </c>
    </row>
    <row r="448" spans="2:14">
      <c r="B448" t="s">
        <v>2203</v>
      </c>
      <c r="F448" t="s">
        <v>2201</v>
      </c>
      <c r="L448" t="s">
        <v>2204</v>
      </c>
      <c r="N448" t="s">
        <v>2205</v>
      </c>
    </row>
    <row r="449" spans="2:14">
      <c r="B449" t="s">
        <v>2206</v>
      </c>
      <c r="F449" t="s">
        <v>2204</v>
      </c>
      <c r="L449" t="s">
        <v>2207</v>
      </c>
      <c r="N449" t="s">
        <v>2208</v>
      </c>
    </row>
    <row r="450" spans="2:14">
      <c r="B450" t="s">
        <v>2209</v>
      </c>
      <c r="F450" t="s">
        <v>2207</v>
      </c>
      <c r="L450" t="s">
        <v>2210</v>
      </c>
      <c r="N450" t="s">
        <v>2211</v>
      </c>
    </row>
    <row r="451" spans="2:14">
      <c r="B451" t="s">
        <v>2212</v>
      </c>
      <c r="F451" t="s">
        <v>2210</v>
      </c>
      <c r="L451" t="s">
        <v>2213</v>
      </c>
      <c r="N451" t="s">
        <v>2214</v>
      </c>
    </row>
    <row r="452" spans="2:14">
      <c r="B452" t="s">
        <v>2215</v>
      </c>
      <c r="F452" t="s">
        <v>2213</v>
      </c>
      <c r="L452" t="s">
        <v>2216</v>
      </c>
      <c r="N452" t="s">
        <v>2217</v>
      </c>
    </row>
    <row r="453" spans="2:14">
      <c r="B453" t="s">
        <v>2218</v>
      </c>
      <c r="F453" t="s">
        <v>2216</v>
      </c>
      <c r="L453" t="s">
        <v>2219</v>
      </c>
      <c r="N453" t="s">
        <v>2220</v>
      </c>
    </row>
    <row r="454" spans="2:14">
      <c r="B454" t="s">
        <v>2221</v>
      </c>
      <c r="F454" t="s">
        <v>2219</v>
      </c>
      <c r="L454" t="s">
        <v>2222</v>
      </c>
      <c r="N454" t="s">
        <v>2223</v>
      </c>
    </row>
    <row r="455" spans="2:14">
      <c r="B455" t="s">
        <v>2224</v>
      </c>
      <c r="F455" t="s">
        <v>2222</v>
      </c>
      <c r="L455" t="s">
        <v>2225</v>
      </c>
      <c r="N455" t="s">
        <v>2226</v>
      </c>
    </row>
    <row r="456" spans="2:14">
      <c r="B456" t="s">
        <v>2227</v>
      </c>
      <c r="F456" t="s">
        <v>2225</v>
      </c>
      <c r="L456" t="s">
        <v>2228</v>
      </c>
      <c r="N456" t="s">
        <v>2229</v>
      </c>
    </row>
    <row r="457" spans="2:14">
      <c r="B457" t="s">
        <v>2230</v>
      </c>
      <c r="F457" t="s">
        <v>2228</v>
      </c>
      <c r="L457" t="s">
        <v>2231</v>
      </c>
      <c r="N457" t="s">
        <v>2232</v>
      </c>
    </row>
    <row r="458" spans="2:14">
      <c r="B458" t="s">
        <v>2233</v>
      </c>
      <c r="F458" t="s">
        <v>2231</v>
      </c>
      <c r="L458" t="s">
        <v>2234</v>
      </c>
      <c r="N458" t="s">
        <v>2235</v>
      </c>
    </row>
    <row r="459" spans="2:14">
      <c r="B459" t="s">
        <v>2236</v>
      </c>
      <c r="F459" t="s">
        <v>2234</v>
      </c>
      <c r="L459" t="s">
        <v>2237</v>
      </c>
      <c r="N459" t="s">
        <v>2238</v>
      </c>
    </row>
    <row r="460" spans="2:14">
      <c r="B460" t="s">
        <v>2239</v>
      </c>
      <c r="F460" t="s">
        <v>2237</v>
      </c>
      <c r="L460" t="s">
        <v>2240</v>
      </c>
      <c r="N460" t="s">
        <v>2241</v>
      </c>
    </row>
    <row r="461" spans="2:14">
      <c r="B461" t="s">
        <v>2242</v>
      </c>
      <c r="F461" t="s">
        <v>2240</v>
      </c>
      <c r="L461" t="s">
        <v>2243</v>
      </c>
      <c r="N461" t="s">
        <v>2244</v>
      </c>
    </row>
    <row r="462" spans="2:14">
      <c r="B462" t="s">
        <v>2245</v>
      </c>
      <c r="F462" t="s">
        <v>2243</v>
      </c>
      <c r="L462" t="s">
        <v>2246</v>
      </c>
      <c r="N462" t="s">
        <v>2247</v>
      </c>
    </row>
    <row r="463" spans="2:14">
      <c r="B463" t="s">
        <v>2248</v>
      </c>
      <c r="F463" t="s">
        <v>2246</v>
      </c>
      <c r="L463" t="s">
        <v>2249</v>
      </c>
      <c r="N463" t="s">
        <v>2250</v>
      </c>
    </row>
    <row r="464" spans="2:14">
      <c r="B464" t="s">
        <v>2251</v>
      </c>
      <c r="F464" t="s">
        <v>2249</v>
      </c>
      <c r="L464" t="s">
        <v>2252</v>
      </c>
      <c r="N464" t="s">
        <v>2253</v>
      </c>
    </row>
    <row r="465" spans="2:14">
      <c r="B465" t="s">
        <v>2254</v>
      </c>
      <c r="F465" t="s">
        <v>2252</v>
      </c>
      <c r="L465" t="s">
        <v>2255</v>
      </c>
      <c r="N465" t="s">
        <v>2256</v>
      </c>
    </row>
    <row r="466" spans="2:14">
      <c r="B466" t="s">
        <v>2257</v>
      </c>
      <c r="F466" t="s">
        <v>2255</v>
      </c>
      <c r="L466" t="s">
        <v>2258</v>
      </c>
      <c r="N466" t="s">
        <v>2259</v>
      </c>
    </row>
    <row r="467" spans="2:14">
      <c r="B467" t="s">
        <v>2260</v>
      </c>
      <c r="F467" t="s">
        <v>2258</v>
      </c>
      <c r="L467" t="s">
        <v>2261</v>
      </c>
      <c r="N467" t="s">
        <v>2262</v>
      </c>
    </row>
    <row r="468" spans="2:14">
      <c r="B468" t="s">
        <v>2263</v>
      </c>
      <c r="F468" t="s">
        <v>2261</v>
      </c>
      <c r="L468" t="s">
        <v>2264</v>
      </c>
      <c r="N468" t="s">
        <v>2265</v>
      </c>
    </row>
    <row r="469" spans="2:14">
      <c r="B469" t="s">
        <v>2266</v>
      </c>
      <c r="F469" t="s">
        <v>2264</v>
      </c>
      <c r="L469" t="s">
        <v>2267</v>
      </c>
      <c r="N469" t="s">
        <v>2268</v>
      </c>
    </row>
    <row r="470" spans="2:14">
      <c r="B470" t="s">
        <v>2269</v>
      </c>
      <c r="F470" t="s">
        <v>2267</v>
      </c>
      <c r="L470" t="s">
        <v>2270</v>
      </c>
      <c r="N470" t="s">
        <v>2271</v>
      </c>
    </row>
    <row r="471" spans="2:14">
      <c r="B471" t="s">
        <v>2272</v>
      </c>
      <c r="F471" t="s">
        <v>2270</v>
      </c>
      <c r="L471" t="s">
        <v>2273</v>
      </c>
      <c r="N471" t="s">
        <v>2274</v>
      </c>
    </row>
    <row r="472" spans="2:14">
      <c r="B472" t="s">
        <v>2275</v>
      </c>
      <c r="F472" t="s">
        <v>2273</v>
      </c>
      <c r="L472" t="s">
        <v>2276</v>
      </c>
      <c r="N472" t="s">
        <v>2277</v>
      </c>
    </row>
    <row r="473" spans="2:14">
      <c r="B473" t="s">
        <v>2278</v>
      </c>
      <c r="F473" t="s">
        <v>2276</v>
      </c>
      <c r="L473" t="s">
        <v>2279</v>
      </c>
      <c r="N473" t="s">
        <v>2280</v>
      </c>
    </row>
    <row r="474" spans="2:14">
      <c r="B474" t="s">
        <v>2281</v>
      </c>
      <c r="F474" t="s">
        <v>2279</v>
      </c>
      <c r="L474" t="s">
        <v>2282</v>
      </c>
      <c r="N474" t="s">
        <v>2283</v>
      </c>
    </row>
    <row r="475" spans="2:14">
      <c r="B475" t="s">
        <v>2284</v>
      </c>
      <c r="F475" t="s">
        <v>2282</v>
      </c>
      <c r="L475" t="s">
        <v>2285</v>
      </c>
      <c r="N475" t="s">
        <v>2286</v>
      </c>
    </row>
    <row r="476" spans="2:14">
      <c r="B476" t="s">
        <v>2287</v>
      </c>
      <c r="F476" t="s">
        <v>2285</v>
      </c>
      <c r="L476" t="s">
        <v>2288</v>
      </c>
      <c r="N476" t="s">
        <v>2289</v>
      </c>
    </row>
    <row r="477" spans="2:14">
      <c r="B477" t="s">
        <v>2290</v>
      </c>
      <c r="F477" t="s">
        <v>2288</v>
      </c>
      <c r="L477" t="s">
        <v>2291</v>
      </c>
      <c r="N477" t="s">
        <v>2292</v>
      </c>
    </row>
    <row r="478" spans="2:14">
      <c r="B478" t="s">
        <v>2293</v>
      </c>
      <c r="F478" t="s">
        <v>2291</v>
      </c>
      <c r="L478" t="s">
        <v>2294</v>
      </c>
      <c r="N478" t="s">
        <v>2295</v>
      </c>
    </row>
    <row r="479" spans="2:14">
      <c r="B479" t="s">
        <v>2296</v>
      </c>
      <c r="F479" t="s">
        <v>2294</v>
      </c>
      <c r="L479" t="s">
        <v>2297</v>
      </c>
      <c r="N479" t="s">
        <v>2298</v>
      </c>
    </row>
    <row r="480" spans="2:14">
      <c r="B480" t="s">
        <v>2299</v>
      </c>
      <c r="F480" t="s">
        <v>2297</v>
      </c>
      <c r="L480" t="s">
        <v>2300</v>
      </c>
      <c r="N480" t="s">
        <v>2301</v>
      </c>
    </row>
    <row r="481" spans="2:14">
      <c r="B481" t="s">
        <v>2302</v>
      </c>
      <c r="F481" t="s">
        <v>2300</v>
      </c>
      <c r="L481" t="s">
        <v>2303</v>
      </c>
      <c r="N481" t="s">
        <v>2304</v>
      </c>
    </row>
    <row r="482" spans="2:14">
      <c r="B482" t="s">
        <v>2305</v>
      </c>
      <c r="F482" t="s">
        <v>2303</v>
      </c>
      <c r="L482" t="s">
        <v>2306</v>
      </c>
      <c r="N482" t="s">
        <v>2307</v>
      </c>
    </row>
    <row r="483" spans="2:14">
      <c r="B483" t="s">
        <v>2308</v>
      </c>
      <c r="F483" t="s">
        <v>2306</v>
      </c>
      <c r="L483" t="s">
        <v>2309</v>
      </c>
      <c r="N483" t="s">
        <v>2310</v>
      </c>
    </row>
    <row r="484" spans="2:14">
      <c r="B484" t="s">
        <v>2311</v>
      </c>
      <c r="F484" t="s">
        <v>2309</v>
      </c>
      <c r="L484" t="s">
        <v>2312</v>
      </c>
      <c r="N484" t="s">
        <v>2313</v>
      </c>
    </row>
    <row r="485" spans="2:14">
      <c r="B485" t="s">
        <v>2314</v>
      </c>
      <c r="F485" t="s">
        <v>2312</v>
      </c>
      <c r="L485" t="s">
        <v>2315</v>
      </c>
      <c r="N485" t="s">
        <v>2316</v>
      </c>
    </row>
    <row r="486" spans="2:14">
      <c r="B486" t="s">
        <v>2317</v>
      </c>
      <c r="F486" t="s">
        <v>2315</v>
      </c>
      <c r="L486" t="s">
        <v>2318</v>
      </c>
      <c r="N486" t="s">
        <v>2319</v>
      </c>
    </row>
    <row r="487" spans="2:14">
      <c r="B487" t="s">
        <v>2320</v>
      </c>
      <c r="F487" t="s">
        <v>2318</v>
      </c>
      <c r="L487" t="s">
        <v>2321</v>
      </c>
      <c r="N487" t="s">
        <v>2322</v>
      </c>
    </row>
    <row r="488" spans="2:14">
      <c r="B488" t="s">
        <v>2323</v>
      </c>
      <c r="F488" t="s">
        <v>2321</v>
      </c>
      <c r="L488" t="s">
        <v>2324</v>
      </c>
      <c r="N488" t="s">
        <v>2325</v>
      </c>
    </row>
    <row r="489" spans="2:14">
      <c r="B489" t="s">
        <v>2326</v>
      </c>
      <c r="F489" t="s">
        <v>2324</v>
      </c>
      <c r="L489" t="s">
        <v>2327</v>
      </c>
      <c r="N489" t="s">
        <v>2328</v>
      </c>
    </row>
    <row r="490" spans="2:14">
      <c r="B490" t="s">
        <v>2329</v>
      </c>
      <c r="F490" t="s">
        <v>2327</v>
      </c>
      <c r="L490" t="s">
        <v>2330</v>
      </c>
      <c r="N490" t="s">
        <v>2331</v>
      </c>
    </row>
    <row r="491" spans="2:14">
      <c r="B491" t="s">
        <v>2332</v>
      </c>
      <c r="F491" t="s">
        <v>2330</v>
      </c>
      <c r="L491" t="s">
        <v>2333</v>
      </c>
      <c r="N491" t="s">
        <v>2334</v>
      </c>
    </row>
    <row r="492" spans="2:14">
      <c r="B492" t="s">
        <v>2335</v>
      </c>
      <c r="F492" t="s">
        <v>2333</v>
      </c>
      <c r="L492" t="s">
        <v>2336</v>
      </c>
      <c r="N492" t="s">
        <v>2337</v>
      </c>
    </row>
    <row r="493" spans="2:14">
      <c r="B493" t="s">
        <v>2338</v>
      </c>
      <c r="F493" t="s">
        <v>2336</v>
      </c>
      <c r="L493" t="s">
        <v>2339</v>
      </c>
      <c r="N493" t="s">
        <v>2340</v>
      </c>
    </row>
    <row r="494" spans="2:14">
      <c r="B494" t="s">
        <v>2341</v>
      </c>
      <c r="F494" t="s">
        <v>2339</v>
      </c>
      <c r="L494" t="s">
        <v>2342</v>
      </c>
      <c r="N494" t="s">
        <v>2343</v>
      </c>
    </row>
    <row r="495" spans="2:14">
      <c r="B495" t="s">
        <v>2344</v>
      </c>
      <c r="F495" t="s">
        <v>2342</v>
      </c>
      <c r="L495" t="s">
        <v>2345</v>
      </c>
      <c r="N495" t="s">
        <v>2346</v>
      </c>
    </row>
    <row r="496" spans="2:14">
      <c r="B496" t="s">
        <v>2347</v>
      </c>
      <c r="F496" t="s">
        <v>2345</v>
      </c>
      <c r="L496" t="s">
        <v>2348</v>
      </c>
      <c r="N496" t="s">
        <v>2349</v>
      </c>
    </row>
    <row r="497" spans="2:14">
      <c r="B497" t="s">
        <v>2350</v>
      </c>
      <c r="F497" t="s">
        <v>2348</v>
      </c>
      <c r="L497" t="s">
        <v>2351</v>
      </c>
      <c r="N497" t="s">
        <v>2352</v>
      </c>
    </row>
    <row r="498" spans="2:14">
      <c r="B498" t="s">
        <v>2353</v>
      </c>
      <c r="F498" t="s">
        <v>2351</v>
      </c>
      <c r="L498" t="s">
        <v>2354</v>
      </c>
      <c r="N498" t="s">
        <v>2355</v>
      </c>
    </row>
    <row r="499" spans="2:14">
      <c r="B499" t="s">
        <v>2356</v>
      </c>
      <c r="F499" t="s">
        <v>2354</v>
      </c>
      <c r="L499" t="s">
        <v>2357</v>
      </c>
      <c r="N499" t="s">
        <v>2358</v>
      </c>
    </row>
    <row r="500" spans="2:14">
      <c r="B500" t="s">
        <v>2359</v>
      </c>
      <c r="F500" t="s">
        <v>2357</v>
      </c>
      <c r="L500" t="s">
        <v>2360</v>
      </c>
      <c r="N500" t="s">
        <v>2361</v>
      </c>
    </row>
    <row r="501" spans="2:14">
      <c r="B501" t="s">
        <v>2362</v>
      </c>
      <c r="F501" t="s">
        <v>2360</v>
      </c>
      <c r="L501" t="s">
        <v>2363</v>
      </c>
      <c r="N501" t="s">
        <v>2364</v>
      </c>
    </row>
    <row r="502" spans="2:14">
      <c r="B502" t="s">
        <v>2365</v>
      </c>
      <c r="F502" t="s">
        <v>2363</v>
      </c>
      <c r="L502" t="s">
        <v>2366</v>
      </c>
      <c r="N502" t="s">
        <v>2367</v>
      </c>
    </row>
    <row r="503" spans="2:14">
      <c r="B503" t="s">
        <v>2368</v>
      </c>
      <c r="F503" t="s">
        <v>2366</v>
      </c>
      <c r="L503" t="s">
        <v>2369</v>
      </c>
      <c r="N503" t="s">
        <v>2370</v>
      </c>
    </row>
    <row r="504" spans="2:14">
      <c r="B504" t="s">
        <v>2371</v>
      </c>
      <c r="F504" t="s">
        <v>2369</v>
      </c>
      <c r="L504" t="s">
        <v>2372</v>
      </c>
      <c r="N504" t="s">
        <v>2373</v>
      </c>
    </row>
    <row r="505" spans="2:14">
      <c r="B505" t="s">
        <v>2374</v>
      </c>
      <c r="F505" t="s">
        <v>2372</v>
      </c>
      <c r="L505" t="s">
        <v>2375</v>
      </c>
      <c r="N505" t="s">
        <v>2376</v>
      </c>
    </row>
    <row r="506" spans="2:14">
      <c r="B506" t="s">
        <v>2377</v>
      </c>
      <c r="F506" t="s">
        <v>2375</v>
      </c>
      <c r="L506" t="s">
        <v>2378</v>
      </c>
      <c r="N506" t="s">
        <v>2379</v>
      </c>
    </row>
    <row r="507" spans="2:14">
      <c r="B507" t="s">
        <v>2380</v>
      </c>
      <c r="F507" t="s">
        <v>2378</v>
      </c>
      <c r="L507" t="s">
        <v>2381</v>
      </c>
      <c r="N507" t="s">
        <v>2382</v>
      </c>
    </row>
    <row r="508" spans="2:14">
      <c r="B508" t="s">
        <v>2383</v>
      </c>
      <c r="F508" t="s">
        <v>2381</v>
      </c>
      <c r="L508" t="s">
        <v>2384</v>
      </c>
      <c r="N508" t="s">
        <v>2385</v>
      </c>
    </row>
    <row r="509" spans="2:14">
      <c r="B509" t="s">
        <v>2386</v>
      </c>
      <c r="F509" t="s">
        <v>2384</v>
      </c>
      <c r="L509" t="s">
        <v>2387</v>
      </c>
      <c r="N509" t="s">
        <v>2388</v>
      </c>
    </row>
    <row r="510" spans="2:14">
      <c r="B510" t="s">
        <v>2389</v>
      </c>
      <c r="F510" t="s">
        <v>2387</v>
      </c>
      <c r="L510" t="s">
        <v>2390</v>
      </c>
      <c r="N510" t="s">
        <v>2391</v>
      </c>
    </row>
    <row r="511" spans="2:14">
      <c r="B511" t="s">
        <v>2392</v>
      </c>
      <c r="F511" t="s">
        <v>2390</v>
      </c>
      <c r="L511" t="s">
        <v>2393</v>
      </c>
      <c r="N511" t="s">
        <v>2394</v>
      </c>
    </row>
    <row r="512" spans="2:14">
      <c r="B512" t="s">
        <v>2395</v>
      </c>
      <c r="F512" t="s">
        <v>2393</v>
      </c>
      <c r="L512" t="s">
        <v>2396</v>
      </c>
      <c r="N512" t="s">
        <v>2397</v>
      </c>
    </row>
    <row r="513" spans="2:14">
      <c r="B513" t="s">
        <v>2398</v>
      </c>
      <c r="F513" t="s">
        <v>2396</v>
      </c>
      <c r="L513" t="s">
        <v>2399</v>
      </c>
      <c r="N513" t="s">
        <v>2400</v>
      </c>
    </row>
    <row r="514" spans="2:14">
      <c r="B514" t="s">
        <v>2401</v>
      </c>
      <c r="F514" t="s">
        <v>2399</v>
      </c>
      <c r="L514" t="s">
        <v>2402</v>
      </c>
      <c r="N514" t="s">
        <v>2403</v>
      </c>
    </row>
    <row r="515" spans="2:14">
      <c r="B515" t="s">
        <v>2404</v>
      </c>
      <c r="F515" t="s">
        <v>2402</v>
      </c>
      <c r="L515" t="s">
        <v>2405</v>
      </c>
      <c r="N515" t="s">
        <v>2406</v>
      </c>
    </row>
    <row r="516" spans="2:14">
      <c r="B516" t="s">
        <v>2407</v>
      </c>
      <c r="F516" t="s">
        <v>2405</v>
      </c>
      <c r="L516" t="s">
        <v>2408</v>
      </c>
      <c r="N516" t="s">
        <v>2409</v>
      </c>
    </row>
    <row r="517" spans="2:14">
      <c r="B517" t="s">
        <v>2410</v>
      </c>
      <c r="F517" t="s">
        <v>2408</v>
      </c>
      <c r="L517" t="s">
        <v>2411</v>
      </c>
      <c r="N517" t="s">
        <v>2412</v>
      </c>
    </row>
    <row r="518" spans="2:14">
      <c r="B518" t="s">
        <v>2413</v>
      </c>
      <c r="F518" t="s">
        <v>2411</v>
      </c>
      <c r="L518" t="s">
        <v>2414</v>
      </c>
      <c r="N518" t="s">
        <v>2415</v>
      </c>
    </row>
    <row r="519" spans="2:14">
      <c r="B519" t="s">
        <v>2416</v>
      </c>
      <c r="F519" t="s">
        <v>2414</v>
      </c>
      <c r="L519" t="s">
        <v>2417</v>
      </c>
      <c r="N519" t="s">
        <v>2418</v>
      </c>
    </row>
    <row r="520" spans="2:14">
      <c r="B520" t="s">
        <v>2419</v>
      </c>
      <c r="F520" t="s">
        <v>2417</v>
      </c>
      <c r="L520" t="s">
        <v>2420</v>
      </c>
      <c r="N520" t="s">
        <v>2421</v>
      </c>
    </row>
    <row r="521" spans="2:14">
      <c r="B521" t="s">
        <v>2422</v>
      </c>
      <c r="F521" t="s">
        <v>2420</v>
      </c>
      <c r="L521" t="s">
        <v>2423</v>
      </c>
      <c r="N521" t="s">
        <v>2424</v>
      </c>
    </row>
    <row r="522" spans="2:14">
      <c r="B522" t="s">
        <v>2425</v>
      </c>
      <c r="F522" t="s">
        <v>2423</v>
      </c>
      <c r="L522" t="s">
        <v>2426</v>
      </c>
      <c r="N522" t="s">
        <v>2427</v>
      </c>
    </row>
    <row r="523" spans="2:14">
      <c r="B523" t="s">
        <v>2428</v>
      </c>
      <c r="F523" t="s">
        <v>2426</v>
      </c>
      <c r="L523" t="s">
        <v>2429</v>
      </c>
      <c r="N523" t="s">
        <v>2430</v>
      </c>
    </row>
    <row r="524" spans="2:14">
      <c r="B524" t="s">
        <v>2431</v>
      </c>
      <c r="F524" t="s">
        <v>2429</v>
      </c>
      <c r="L524" t="s">
        <v>2432</v>
      </c>
      <c r="N524" t="s">
        <v>2433</v>
      </c>
    </row>
    <row r="525" spans="2:14">
      <c r="B525" t="s">
        <v>2434</v>
      </c>
      <c r="F525" t="s">
        <v>2432</v>
      </c>
      <c r="L525" t="s">
        <v>2435</v>
      </c>
      <c r="N525" t="s">
        <v>2436</v>
      </c>
    </row>
    <row r="526" spans="2:14">
      <c r="B526" t="s">
        <v>2437</v>
      </c>
      <c r="F526" t="s">
        <v>2435</v>
      </c>
      <c r="L526" t="s">
        <v>2438</v>
      </c>
      <c r="N526" t="s">
        <v>2439</v>
      </c>
    </row>
    <row r="527" spans="2:14">
      <c r="B527" t="s">
        <v>2440</v>
      </c>
      <c r="F527" t="s">
        <v>2438</v>
      </c>
      <c r="L527" t="s">
        <v>2441</v>
      </c>
      <c r="N527" t="s">
        <v>2442</v>
      </c>
    </row>
    <row r="528" spans="2:14">
      <c r="B528" t="s">
        <v>2443</v>
      </c>
      <c r="F528" t="s">
        <v>2441</v>
      </c>
      <c r="L528" t="s">
        <v>2444</v>
      </c>
      <c r="N528" t="s">
        <v>2445</v>
      </c>
    </row>
    <row r="529" spans="2:14">
      <c r="B529" t="s">
        <v>2446</v>
      </c>
      <c r="F529" t="s">
        <v>2444</v>
      </c>
      <c r="L529" t="s">
        <v>2447</v>
      </c>
      <c r="N529" t="s">
        <v>2448</v>
      </c>
    </row>
    <row r="530" spans="2:14">
      <c r="B530" t="s">
        <v>2449</v>
      </c>
      <c r="F530" t="s">
        <v>2447</v>
      </c>
      <c r="L530" t="s">
        <v>2450</v>
      </c>
      <c r="N530" t="s">
        <v>2451</v>
      </c>
    </row>
    <row r="531" spans="2:14">
      <c r="B531" t="s">
        <v>2452</v>
      </c>
      <c r="F531" t="s">
        <v>2450</v>
      </c>
      <c r="L531" t="s">
        <v>2453</v>
      </c>
      <c r="N531" t="s">
        <v>2454</v>
      </c>
    </row>
    <row r="532" spans="2:14">
      <c r="B532" t="s">
        <v>2455</v>
      </c>
      <c r="F532" t="s">
        <v>2453</v>
      </c>
      <c r="L532" t="s">
        <v>2456</v>
      </c>
      <c r="N532" t="s">
        <v>2457</v>
      </c>
    </row>
    <row r="533" spans="2:14">
      <c r="B533" t="s">
        <v>2458</v>
      </c>
      <c r="F533" t="s">
        <v>2456</v>
      </c>
      <c r="L533" t="s">
        <v>2459</v>
      </c>
      <c r="N533" t="s">
        <v>2460</v>
      </c>
    </row>
    <row r="534" spans="2:14">
      <c r="B534" t="s">
        <v>2461</v>
      </c>
      <c r="F534" t="s">
        <v>2459</v>
      </c>
      <c r="L534" t="s">
        <v>2462</v>
      </c>
      <c r="N534" t="s">
        <v>2463</v>
      </c>
    </row>
    <row r="535" spans="2:14">
      <c r="B535" t="s">
        <v>2464</v>
      </c>
      <c r="F535" t="s">
        <v>2462</v>
      </c>
      <c r="L535" t="s">
        <v>2465</v>
      </c>
      <c r="N535" t="s">
        <v>2466</v>
      </c>
    </row>
    <row r="536" spans="2:14">
      <c r="B536" t="s">
        <v>2467</v>
      </c>
      <c r="F536" t="s">
        <v>2465</v>
      </c>
      <c r="L536" t="s">
        <v>2468</v>
      </c>
      <c r="N536" t="s">
        <v>2469</v>
      </c>
    </row>
    <row r="537" spans="2:14">
      <c r="B537" t="s">
        <v>2470</v>
      </c>
      <c r="F537" t="s">
        <v>2468</v>
      </c>
      <c r="L537" t="s">
        <v>2471</v>
      </c>
      <c r="N537" t="s">
        <v>2472</v>
      </c>
    </row>
    <row r="538" spans="2:14">
      <c r="B538" t="s">
        <v>2473</v>
      </c>
      <c r="F538" t="s">
        <v>2471</v>
      </c>
      <c r="L538" t="s">
        <v>2474</v>
      </c>
      <c r="N538" t="s">
        <v>2475</v>
      </c>
    </row>
    <row r="539" spans="2:14">
      <c r="B539" t="s">
        <v>2476</v>
      </c>
      <c r="F539" t="s">
        <v>2474</v>
      </c>
      <c r="L539" t="s">
        <v>2477</v>
      </c>
      <c r="N539" t="s">
        <v>2478</v>
      </c>
    </row>
    <row r="540" spans="2:14">
      <c r="B540" t="s">
        <v>2479</v>
      </c>
      <c r="F540" t="s">
        <v>2477</v>
      </c>
      <c r="L540" t="s">
        <v>2480</v>
      </c>
      <c r="N540" t="s">
        <v>2481</v>
      </c>
    </row>
    <row r="541" spans="2:14">
      <c r="B541" t="s">
        <v>2482</v>
      </c>
      <c r="F541" t="s">
        <v>2480</v>
      </c>
      <c r="L541" t="s">
        <v>2483</v>
      </c>
      <c r="N541" t="s">
        <v>2484</v>
      </c>
    </row>
    <row r="542" spans="2:14">
      <c r="B542" t="s">
        <v>2485</v>
      </c>
      <c r="F542" t="s">
        <v>2483</v>
      </c>
      <c r="L542" t="s">
        <v>2486</v>
      </c>
      <c r="N542" t="s">
        <v>2487</v>
      </c>
    </row>
    <row r="543" spans="2:14">
      <c r="B543" t="s">
        <v>2488</v>
      </c>
      <c r="F543" t="s">
        <v>2486</v>
      </c>
      <c r="L543" t="s">
        <v>2489</v>
      </c>
      <c r="N543" t="s">
        <v>2490</v>
      </c>
    </row>
    <row r="544" spans="2:14">
      <c r="B544" t="s">
        <v>2491</v>
      </c>
      <c r="F544" t="s">
        <v>2489</v>
      </c>
      <c r="L544" t="s">
        <v>2492</v>
      </c>
      <c r="N544" t="s">
        <v>2493</v>
      </c>
    </row>
    <row r="545" spans="2:14">
      <c r="B545" t="s">
        <v>2494</v>
      </c>
      <c r="F545" t="s">
        <v>2492</v>
      </c>
      <c r="L545" t="s">
        <v>2495</v>
      </c>
      <c r="N545" t="s">
        <v>2496</v>
      </c>
    </row>
    <row r="546" spans="2:14">
      <c r="B546" t="s">
        <v>2497</v>
      </c>
      <c r="F546" t="s">
        <v>2495</v>
      </c>
      <c r="L546" t="s">
        <v>2498</v>
      </c>
      <c r="N546" t="s">
        <v>2499</v>
      </c>
    </row>
    <row r="547" spans="2:14">
      <c r="B547" t="s">
        <v>2500</v>
      </c>
      <c r="F547" t="s">
        <v>2498</v>
      </c>
      <c r="L547" t="s">
        <v>2501</v>
      </c>
      <c r="N547" t="s">
        <v>2502</v>
      </c>
    </row>
    <row r="548" spans="2:14">
      <c r="B548" t="s">
        <v>2503</v>
      </c>
      <c r="F548" t="s">
        <v>2501</v>
      </c>
      <c r="L548" t="s">
        <v>2504</v>
      </c>
      <c r="N548" t="s">
        <v>2505</v>
      </c>
    </row>
    <row r="549" spans="2:14">
      <c r="B549" t="s">
        <v>2506</v>
      </c>
      <c r="F549" t="s">
        <v>2504</v>
      </c>
      <c r="L549" t="s">
        <v>2507</v>
      </c>
      <c r="N549" t="s">
        <v>2508</v>
      </c>
    </row>
    <row r="550" spans="2:14">
      <c r="B550" t="s">
        <v>2509</v>
      </c>
      <c r="F550" t="s">
        <v>2507</v>
      </c>
      <c r="L550" t="s">
        <v>2510</v>
      </c>
      <c r="N550" t="s">
        <v>2511</v>
      </c>
    </row>
    <row r="551" spans="2:14">
      <c r="B551" t="s">
        <v>2512</v>
      </c>
      <c r="F551" t="s">
        <v>2510</v>
      </c>
      <c r="L551" t="s">
        <v>2513</v>
      </c>
      <c r="N551" t="s">
        <v>2514</v>
      </c>
    </row>
    <row r="552" spans="2:14">
      <c r="B552" t="s">
        <v>2515</v>
      </c>
      <c r="F552" t="s">
        <v>2513</v>
      </c>
      <c r="L552" t="s">
        <v>2516</v>
      </c>
      <c r="N552" t="s">
        <v>2517</v>
      </c>
    </row>
    <row r="553" spans="2:14">
      <c r="B553" t="s">
        <v>2518</v>
      </c>
      <c r="F553" t="s">
        <v>2516</v>
      </c>
      <c r="L553" t="s">
        <v>2519</v>
      </c>
      <c r="N553" t="s">
        <v>2520</v>
      </c>
    </row>
    <row r="554" spans="2:14">
      <c r="B554" t="s">
        <v>2521</v>
      </c>
      <c r="F554" t="s">
        <v>2519</v>
      </c>
      <c r="L554" t="s">
        <v>2522</v>
      </c>
      <c r="N554" t="s">
        <v>2523</v>
      </c>
    </row>
    <row r="555" spans="2:14">
      <c r="B555" t="s">
        <v>2524</v>
      </c>
      <c r="F555" t="s">
        <v>2522</v>
      </c>
      <c r="L555" t="s">
        <v>2525</v>
      </c>
      <c r="N555" t="s">
        <v>2526</v>
      </c>
    </row>
    <row r="556" spans="2:14">
      <c r="B556" t="s">
        <v>2527</v>
      </c>
      <c r="F556" t="s">
        <v>2525</v>
      </c>
      <c r="L556" t="s">
        <v>2528</v>
      </c>
      <c r="N556" t="s">
        <v>2529</v>
      </c>
    </row>
    <row r="557" spans="2:14">
      <c r="B557" t="s">
        <v>2530</v>
      </c>
      <c r="F557" t="s">
        <v>2528</v>
      </c>
      <c r="L557" t="s">
        <v>2531</v>
      </c>
      <c r="N557" t="s">
        <v>2532</v>
      </c>
    </row>
    <row r="558" spans="2:14">
      <c r="B558" t="s">
        <v>2533</v>
      </c>
      <c r="F558" t="s">
        <v>2531</v>
      </c>
      <c r="L558" t="s">
        <v>2534</v>
      </c>
      <c r="N558" t="s">
        <v>2535</v>
      </c>
    </row>
    <row r="559" spans="2:14">
      <c r="B559" t="s">
        <v>2536</v>
      </c>
      <c r="F559" t="s">
        <v>2534</v>
      </c>
      <c r="L559" t="s">
        <v>2537</v>
      </c>
      <c r="N559" t="s">
        <v>2538</v>
      </c>
    </row>
    <row r="560" spans="2:14">
      <c r="B560" t="s">
        <v>2539</v>
      </c>
      <c r="F560" t="s">
        <v>2537</v>
      </c>
      <c r="L560" t="s">
        <v>2540</v>
      </c>
      <c r="N560" t="s">
        <v>2541</v>
      </c>
    </row>
    <row r="561" spans="2:14">
      <c r="B561" t="s">
        <v>2542</v>
      </c>
      <c r="F561" t="s">
        <v>2540</v>
      </c>
      <c r="L561" t="s">
        <v>2543</v>
      </c>
      <c r="N561" t="s">
        <v>2544</v>
      </c>
    </row>
    <row r="562" spans="2:14">
      <c r="B562" t="s">
        <v>2545</v>
      </c>
      <c r="F562" t="s">
        <v>2543</v>
      </c>
      <c r="L562" t="s">
        <v>2546</v>
      </c>
      <c r="N562" t="s">
        <v>2547</v>
      </c>
    </row>
    <row r="563" spans="2:14">
      <c r="B563" t="s">
        <v>2548</v>
      </c>
      <c r="F563" t="s">
        <v>2546</v>
      </c>
      <c r="L563" t="s">
        <v>2549</v>
      </c>
      <c r="N563" t="s">
        <v>2550</v>
      </c>
    </row>
    <row r="564" spans="2:14">
      <c r="B564" t="s">
        <v>2551</v>
      </c>
      <c r="F564" t="s">
        <v>2549</v>
      </c>
      <c r="L564" t="s">
        <v>2552</v>
      </c>
      <c r="N564" t="s">
        <v>2553</v>
      </c>
    </row>
    <row r="565" spans="2:14">
      <c r="B565" t="s">
        <v>2554</v>
      </c>
      <c r="F565" t="s">
        <v>2552</v>
      </c>
      <c r="L565" t="s">
        <v>2555</v>
      </c>
      <c r="N565" t="s">
        <v>2556</v>
      </c>
    </row>
    <row r="566" spans="2:14">
      <c r="B566" t="s">
        <v>2557</v>
      </c>
      <c r="F566" t="s">
        <v>2555</v>
      </c>
      <c r="L566" t="s">
        <v>2558</v>
      </c>
      <c r="N566" t="s">
        <v>2559</v>
      </c>
    </row>
    <row r="567" spans="2:14">
      <c r="B567" t="s">
        <v>2560</v>
      </c>
      <c r="F567" t="s">
        <v>2558</v>
      </c>
      <c r="L567" t="s">
        <v>2561</v>
      </c>
      <c r="N567" t="s">
        <v>2562</v>
      </c>
    </row>
    <row r="568" spans="2:14">
      <c r="B568" t="s">
        <v>2563</v>
      </c>
      <c r="F568" t="s">
        <v>2561</v>
      </c>
      <c r="L568" t="s">
        <v>2564</v>
      </c>
      <c r="N568" t="s">
        <v>2565</v>
      </c>
    </row>
    <row r="569" spans="2:14">
      <c r="B569" t="s">
        <v>2566</v>
      </c>
      <c r="F569" t="s">
        <v>2564</v>
      </c>
      <c r="L569" t="s">
        <v>2567</v>
      </c>
      <c r="N569" t="s">
        <v>2568</v>
      </c>
    </row>
    <row r="570" spans="2:14">
      <c r="B570" t="s">
        <v>2569</v>
      </c>
      <c r="F570" t="s">
        <v>2567</v>
      </c>
      <c r="L570" t="s">
        <v>2570</v>
      </c>
      <c r="N570" t="s">
        <v>2571</v>
      </c>
    </row>
    <row r="571" spans="2:14">
      <c r="B571" t="s">
        <v>2572</v>
      </c>
      <c r="F571" t="s">
        <v>2570</v>
      </c>
      <c r="L571" t="s">
        <v>2573</v>
      </c>
      <c r="N571" t="s">
        <v>2574</v>
      </c>
    </row>
    <row r="572" spans="2:14">
      <c r="B572" t="s">
        <v>2575</v>
      </c>
      <c r="F572" t="s">
        <v>2573</v>
      </c>
      <c r="L572" t="s">
        <v>2576</v>
      </c>
      <c r="N572" t="s">
        <v>2577</v>
      </c>
    </row>
    <row r="573" spans="2:14">
      <c r="B573" t="s">
        <v>2578</v>
      </c>
      <c r="F573" t="s">
        <v>2576</v>
      </c>
      <c r="L573" t="s">
        <v>2579</v>
      </c>
      <c r="N573" t="s">
        <v>2580</v>
      </c>
    </row>
    <row r="574" spans="2:14">
      <c r="B574" t="s">
        <v>2581</v>
      </c>
      <c r="F574" t="s">
        <v>2579</v>
      </c>
      <c r="L574" t="s">
        <v>2582</v>
      </c>
      <c r="N574" t="s">
        <v>2583</v>
      </c>
    </row>
    <row r="575" spans="2:14">
      <c r="B575" t="s">
        <v>2584</v>
      </c>
      <c r="F575" t="s">
        <v>2582</v>
      </c>
      <c r="L575" t="s">
        <v>2585</v>
      </c>
      <c r="N575" t="s">
        <v>2586</v>
      </c>
    </row>
    <row r="576" spans="2:14">
      <c r="B576" t="s">
        <v>2587</v>
      </c>
      <c r="F576" t="s">
        <v>2585</v>
      </c>
      <c r="L576" t="s">
        <v>2588</v>
      </c>
      <c r="N576" t="s">
        <v>2589</v>
      </c>
    </row>
    <row r="577" spans="2:14">
      <c r="B577" t="s">
        <v>2590</v>
      </c>
      <c r="F577" t="s">
        <v>2588</v>
      </c>
      <c r="L577" t="s">
        <v>2591</v>
      </c>
      <c r="N577" t="s">
        <v>2592</v>
      </c>
    </row>
    <row r="578" spans="2:14">
      <c r="B578" t="s">
        <v>2593</v>
      </c>
      <c r="F578" t="s">
        <v>2591</v>
      </c>
      <c r="L578" t="s">
        <v>2594</v>
      </c>
      <c r="N578" t="s">
        <v>2595</v>
      </c>
    </row>
    <row r="579" spans="2:14">
      <c r="B579" t="s">
        <v>2596</v>
      </c>
      <c r="F579" t="s">
        <v>2594</v>
      </c>
      <c r="L579" t="s">
        <v>2597</v>
      </c>
      <c r="N579" t="s">
        <v>2598</v>
      </c>
    </row>
    <row r="580" spans="2:14">
      <c r="B580" t="s">
        <v>2599</v>
      </c>
      <c r="F580" t="s">
        <v>2597</v>
      </c>
      <c r="L580" t="s">
        <v>2600</v>
      </c>
      <c r="N580" t="s">
        <v>2601</v>
      </c>
    </row>
    <row r="581" spans="2:14">
      <c r="B581" t="s">
        <v>2602</v>
      </c>
      <c r="F581" t="s">
        <v>2600</v>
      </c>
      <c r="L581" t="s">
        <v>2603</v>
      </c>
      <c r="N581" t="s">
        <v>2604</v>
      </c>
    </row>
    <row r="582" spans="2:14">
      <c r="B582" t="s">
        <v>2605</v>
      </c>
      <c r="F582" t="s">
        <v>2603</v>
      </c>
      <c r="L582" t="s">
        <v>2606</v>
      </c>
      <c r="N582" t="s">
        <v>2607</v>
      </c>
    </row>
    <row r="583" spans="2:14">
      <c r="B583" t="s">
        <v>2608</v>
      </c>
      <c r="F583" t="s">
        <v>2606</v>
      </c>
      <c r="L583" t="s">
        <v>2609</v>
      </c>
      <c r="N583" t="s">
        <v>2610</v>
      </c>
    </row>
    <row r="584" spans="2:14">
      <c r="B584" t="s">
        <v>2611</v>
      </c>
      <c r="F584" t="s">
        <v>2609</v>
      </c>
      <c r="L584" t="s">
        <v>2612</v>
      </c>
      <c r="N584" t="s">
        <v>2613</v>
      </c>
    </row>
    <row r="585" spans="2:14">
      <c r="B585" t="s">
        <v>2614</v>
      </c>
      <c r="F585" t="s">
        <v>2612</v>
      </c>
      <c r="L585" t="s">
        <v>2615</v>
      </c>
      <c r="N585" t="s">
        <v>2616</v>
      </c>
    </row>
    <row r="586" spans="2:14">
      <c r="B586" t="s">
        <v>2617</v>
      </c>
      <c r="F586" t="s">
        <v>2615</v>
      </c>
      <c r="L586" t="s">
        <v>2618</v>
      </c>
      <c r="N586" t="s">
        <v>2619</v>
      </c>
    </row>
    <row r="587" spans="2:14">
      <c r="B587" t="s">
        <v>2620</v>
      </c>
      <c r="F587" t="s">
        <v>2618</v>
      </c>
      <c r="L587" t="s">
        <v>2621</v>
      </c>
      <c r="N587" t="s">
        <v>2622</v>
      </c>
    </row>
    <row r="588" spans="2:14">
      <c r="B588" t="s">
        <v>2623</v>
      </c>
      <c r="F588" t="s">
        <v>2621</v>
      </c>
      <c r="L588" t="s">
        <v>2624</v>
      </c>
      <c r="N588" t="s">
        <v>2625</v>
      </c>
    </row>
    <row r="589" spans="2:14">
      <c r="B589" t="s">
        <v>2626</v>
      </c>
      <c r="F589" t="s">
        <v>2624</v>
      </c>
      <c r="L589" t="s">
        <v>2627</v>
      </c>
      <c r="N589" t="s">
        <v>2628</v>
      </c>
    </row>
    <row r="590" spans="2:14">
      <c r="B590" t="s">
        <v>2629</v>
      </c>
      <c r="F590" t="s">
        <v>2627</v>
      </c>
      <c r="L590" t="s">
        <v>2630</v>
      </c>
      <c r="N590" t="s">
        <v>2631</v>
      </c>
    </row>
    <row r="591" spans="2:14">
      <c r="B591" t="s">
        <v>2632</v>
      </c>
      <c r="F591" t="s">
        <v>2630</v>
      </c>
      <c r="L591" t="s">
        <v>2633</v>
      </c>
      <c r="N591" t="s">
        <v>2634</v>
      </c>
    </row>
    <row r="592" spans="2:14">
      <c r="B592" t="s">
        <v>2635</v>
      </c>
      <c r="F592" t="s">
        <v>2633</v>
      </c>
      <c r="L592" t="s">
        <v>2636</v>
      </c>
      <c r="N592" t="s">
        <v>2637</v>
      </c>
    </row>
    <row r="593" spans="2:14">
      <c r="B593" t="s">
        <v>2638</v>
      </c>
      <c r="F593" t="s">
        <v>2636</v>
      </c>
      <c r="L593" t="s">
        <v>2639</v>
      </c>
      <c r="N593" t="s">
        <v>2640</v>
      </c>
    </row>
    <row r="594" spans="2:14">
      <c r="B594" t="s">
        <v>2641</v>
      </c>
      <c r="F594" t="s">
        <v>2639</v>
      </c>
      <c r="L594" t="s">
        <v>2642</v>
      </c>
      <c r="N594" t="s">
        <v>2643</v>
      </c>
    </row>
    <row r="595" spans="2:14">
      <c r="B595" t="s">
        <v>2644</v>
      </c>
      <c r="F595" t="s">
        <v>2642</v>
      </c>
      <c r="L595" t="s">
        <v>2645</v>
      </c>
      <c r="N595" t="s">
        <v>2646</v>
      </c>
    </row>
    <row r="596" spans="2:14">
      <c r="B596" t="s">
        <v>2647</v>
      </c>
      <c r="F596" t="s">
        <v>2645</v>
      </c>
      <c r="L596" t="s">
        <v>2648</v>
      </c>
      <c r="N596" t="s">
        <v>2649</v>
      </c>
    </row>
    <row r="597" spans="2:14">
      <c r="B597" t="s">
        <v>2650</v>
      </c>
      <c r="F597" t="s">
        <v>2648</v>
      </c>
      <c r="L597" t="s">
        <v>2651</v>
      </c>
      <c r="N597" t="s">
        <v>2652</v>
      </c>
    </row>
    <row r="598" spans="2:14">
      <c r="B598" t="s">
        <v>2653</v>
      </c>
      <c r="F598" t="s">
        <v>2651</v>
      </c>
      <c r="L598" t="s">
        <v>2654</v>
      </c>
      <c r="N598" t="s">
        <v>2655</v>
      </c>
    </row>
    <row r="599" spans="2:14">
      <c r="B599" t="s">
        <v>2656</v>
      </c>
      <c r="F599" t="s">
        <v>2654</v>
      </c>
      <c r="L599" t="s">
        <v>2657</v>
      </c>
      <c r="N599" t="s">
        <v>2658</v>
      </c>
    </row>
    <row r="600" spans="2:14">
      <c r="B600" t="s">
        <v>2659</v>
      </c>
      <c r="F600" t="s">
        <v>2657</v>
      </c>
      <c r="L600" t="s">
        <v>2660</v>
      </c>
      <c r="N600" t="s">
        <v>2661</v>
      </c>
    </row>
    <row r="601" spans="2:14">
      <c r="B601" t="s">
        <v>2662</v>
      </c>
      <c r="F601" t="s">
        <v>2660</v>
      </c>
      <c r="L601" t="s">
        <v>2663</v>
      </c>
      <c r="N601" t="s">
        <v>2664</v>
      </c>
    </row>
    <row r="602" spans="2:14">
      <c r="B602" t="s">
        <v>2665</v>
      </c>
      <c r="F602" t="s">
        <v>2663</v>
      </c>
      <c r="L602" t="s">
        <v>2666</v>
      </c>
      <c r="N602" t="s">
        <v>2667</v>
      </c>
    </row>
    <row r="603" spans="2:14">
      <c r="B603" t="s">
        <v>2668</v>
      </c>
      <c r="F603" t="s">
        <v>2666</v>
      </c>
      <c r="L603" t="s">
        <v>2669</v>
      </c>
      <c r="N603" t="s">
        <v>2670</v>
      </c>
    </row>
    <row r="604" spans="2:14">
      <c r="B604" t="s">
        <v>2671</v>
      </c>
      <c r="F604" t="s">
        <v>2669</v>
      </c>
      <c r="L604" t="s">
        <v>2672</v>
      </c>
      <c r="N604" t="s">
        <v>2673</v>
      </c>
    </row>
    <row r="605" spans="2:14">
      <c r="B605" t="s">
        <v>2674</v>
      </c>
      <c r="F605" t="s">
        <v>2672</v>
      </c>
      <c r="L605" t="s">
        <v>2675</v>
      </c>
      <c r="N605" t="s">
        <v>2676</v>
      </c>
    </row>
    <row r="606" spans="2:14">
      <c r="B606" t="s">
        <v>2677</v>
      </c>
      <c r="F606" t="s">
        <v>2675</v>
      </c>
      <c r="L606" t="s">
        <v>2678</v>
      </c>
      <c r="N606" t="s">
        <v>2679</v>
      </c>
    </row>
    <row r="607" spans="2:14">
      <c r="B607" t="s">
        <v>2680</v>
      </c>
      <c r="F607" t="s">
        <v>2678</v>
      </c>
      <c r="L607" t="s">
        <v>2681</v>
      </c>
      <c r="N607" t="s">
        <v>2682</v>
      </c>
    </row>
    <row r="608" spans="2:14">
      <c r="B608" t="s">
        <v>2683</v>
      </c>
      <c r="F608" t="s">
        <v>2681</v>
      </c>
      <c r="L608" t="s">
        <v>2684</v>
      </c>
      <c r="N608" t="s">
        <v>2685</v>
      </c>
    </row>
    <row r="609" spans="2:14">
      <c r="B609" t="s">
        <v>2686</v>
      </c>
      <c r="F609" t="s">
        <v>2684</v>
      </c>
      <c r="L609" t="s">
        <v>2687</v>
      </c>
      <c r="N609" t="s">
        <v>2688</v>
      </c>
    </row>
    <row r="610" spans="2:14">
      <c r="B610" t="s">
        <v>2689</v>
      </c>
      <c r="F610" t="s">
        <v>2687</v>
      </c>
      <c r="L610" t="s">
        <v>2690</v>
      </c>
      <c r="N610" t="s">
        <v>2691</v>
      </c>
    </row>
    <row r="611" spans="2:14">
      <c r="B611" t="s">
        <v>2692</v>
      </c>
      <c r="F611" t="s">
        <v>2690</v>
      </c>
      <c r="L611" t="s">
        <v>2693</v>
      </c>
      <c r="N611" t="s">
        <v>2694</v>
      </c>
    </row>
    <row r="612" spans="2:14">
      <c r="B612" t="s">
        <v>2695</v>
      </c>
      <c r="F612" t="s">
        <v>2693</v>
      </c>
      <c r="L612" t="s">
        <v>2696</v>
      </c>
      <c r="N612" t="s">
        <v>2697</v>
      </c>
    </row>
    <row r="613" spans="2:14">
      <c r="B613" t="s">
        <v>2698</v>
      </c>
      <c r="F613" t="s">
        <v>2696</v>
      </c>
      <c r="L613" t="s">
        <v>2699</v>
      </c>
      <c r="N613" t="s">
        <v>2700</v>
      </c>
    </row>
    <row r="614" spans="2:14">
      <c r="B614" t="s">
        <v>2701</v>
      </c>
      <c r="F614" t="s">
        <v>2699</v>
      </c>
      <c r="L614" t="s">
        <v>2702</v>
      </c>
      <c r="N614" t="s">
        <v>2703</v>
      </c>
    </row>
    <row r="615" spans="2:14">
      <c r="B615" t="s">
        <v>2704</v>
      </c>
      <c r="F615" t="s">
        <v>2702</v>
      </c>
      <c r="L615" t="s">
        <v>2705</v>
      </c>
      <c r="N615" t="s">
        <v>2706</v>
      </c>
    </row>
    <row r="616" spans="2:14">
      <c r="B616" t="s">
        <v>2707</v>
      </c>
      <c r="F616" t="s">
        <v>2705</v>
      </c>
      <c r="L616" t="s">
        <v>2708</v>
      </c>
      <c r="N616" t="s">
        <v>2709</v>
      </c>
    </row>
    <row r="617" spans="2:14">
      <c r="B617" t="s">
        <v>2710</v>
      </c>
      <c r="F617" t="s">
        <v>2708</v>
      </c>
      <c r="L617" t="s">
        <v>2711</v>
      </c>
      <c r="N617" t="s">
        <v>2712</v>
      </c>
    </row>
    <row r="618" spans="2:14">
      <c r="B618" t="s">
        <v>2713</v>
      </c>
      <c r="F618" t="s">
        <v>2711</v>
      </c>
      <c r="L618" t="s">
        <v>2714</v>
      </c>
      <c r="N618" t="s">
        <v>2715</v>
      </c>
    </row>
    <row r="619" spans="2:14">
      <c r="B619" t="s">
        <v>2716</v>
      </c>
      <c r="F619" t="s">
        <v>2714</v>
      </c>
      <c r="L619" t="s">
        <v>2717</v>
      </c>
      <c r="N619" t="s">
        <v>2718</v>
      </c>
    </row>
    <row r="620" spans="2:14">
      <c r="B620" t="s">
        <v>2719</v>
      </c>
      <c r="F620" t="s">
        <v>2717</v>
      </c>
      <c r="L620" t="s">
        <v>2720</v>
      </c>
      <c r="N620" t="s">
        <v>2721</v>
      </c>
    </row>
    <row r="621" spans="2:14">
      <c r="B621" t="s">
        <v>2722</v>
      </c>
      <c r="F621" t="s">
        <v>2720</v>
      </c>
      <c r="L621" t="s">
        <v>2723</v>
      </c>
      <c r="N621" t="s">
        <v>2724</v>
      </c>
    </row>
    <row r="622" spans="2:14">
      <c r="B622" t="s">
        <v>2725</v>
      </c>
      <c r="F622" t="s">
        <v>2723</v>
      </c>
      <c r="L622" t="s">
        <v>2726</v>
      </c>
      <c r="N622" t="s">
        <v>2727</v>
      </c>
    </row>
    <row r="623" spans="2:14">
      <c r="B623" t="s">
        <v>2728</v>
      </c>
      <c r="F623" t="s">
        <v>2726</v>
      </c>
      <c r="L623" t="s">
        <v>2729</v>
      </c>
      <c r="N623" t="s">
        <v>2730</v>
      </c>
    </row>
    <row r="624" spans="2:14">
      <c r="B624" t="s">
        <v>2731</v>
      </c>
      <c r="F624" t="s">
        <v>2729</v>
      </c>
      <c r="L624" t="s">
        <v>2732</v>
      </c>
      <c r="N624" t="s">
        <v>2733</v>
      </c>
    </row>
    <row r="625" spans="2:14">
      <c r="B625" t="s">
        <v>2734</v>
      </c>
      <c r="F625" t="s">
        <v>2732</v>
      </c>
      <c r="L625" t="s">
        <v>2735</v>
      </c>
      <c r="N625" t="s">
        <v>2736</v>
      </c>
    </row>
    <row r="626" spans="2:14">
      <c r="B626" t="s">
        <v>2737</v>
      </c>
      <c r="F626" t="s">
        <v>2735</v>
      </c>
      <c r="L626" t="s">
        <v>2738</v>
      </c>
      <c r="N626" t="s">
        <v>2739</v>
      </c>
    </row>
    <row r="627" spans="2:14">
      <c r="B627" t="s">
        <v>2740</v>
      </c>
      <c r="F627" t="s">
        <v>2738</v>
      </c>
      <c r="L627" t="s">
        <v>2741</v>
      </c>
      <c r="N627" t="s">
        <v>2742</v>
      </c>
    </row>
    <row r="628" spans="2:14">
      <c r="B628" t="s">
        <v>2743</v>
      </c>
      <c r="F628" t="s">
        <v>2741</v>
      </c>
      <c r="L628" t="s">
        <v>2744</v>
      </c>
      <c r="N628" t="s">
        <v>2745</v>
      </c>
    </row>
    <row r="629" spans="2:14">
      <c r="B629" t="s">
        <v>2746</v>
      </c>
      <c r="F629" t="s">
        <v>2744</v>
      </c>
      <c r="L629" t="s">
        <v>2747</v>
      </c>
      <c r="N629" t="s">
        <v>2748</v>
      </c>
    </row>
    <row r="630" spans="2:14">
      <c r="B630" t="s">
        <v>2749</v>
      </c>
      <c r="F630" t="s">
        <v>2747</v>
      </c>
      <c r="L630" t="s">
        <v>2750</v>
      </c>
      <c r="N630" t="s">
        <v>2751</v>
      </c>
    </row>
    <row r="631" spans="2:14">
      <c r="B631" t="s">
        <v>2752</v>
      </c>
      <c r="F631" t="s">
        <v>2750</v>
      </c>
      <c r="L631" t="s">
        <v>2753</v>
      </c>
      <c r="N631" t="s">
        <v>2754</v>
      </c>
    </row>
    <row r="632" spans="2:14">
      <c r="B632" t="s">
        <v>2755</v>
      </c>
      <c r="F632" t="s">
        <v>2753</v>
      </c>
      <c r="L632" t="s">
        <v>2756</v>
      </c>
      <c r="N632" t="s">
        <v>2757</v>
      </c>
    </row>
    <row r="633" spans="2:14">
      <c r="B633" t="s">
        <v>2758</v>
      </c>
      <c r="F633" t="s">
        <v>2756</v>
      </c>
      <c r="L633" t="s">
        <v>2759</v>
      </c>
      <c r="N633" t="s">
        <v>2760</v>
      </c>
    </row>
    <row r="634" spans="2:14">
      <c r="B634" t="s">
        <v>2761</v>
      </c>
      <c r="F634" t="s">
        <v>2759</v>
      </c>
      <c r="L634" t="s">
        <v>2762</v>
      </c>
      <c r="N634" t="s">
        <v>2763</v>
      </c>
    </row>
    <row r="635" spans="2:14">
      <c r="B635" t="s">
        <v>2764</v>
      </c>
      <c r="F635" t="s">
        <v>2762</v>
      </c>
      <c r="L635" t="s">
        <v>2765</v>
      </c>
      <c r="N635" t="s">
        <v>2766</v>
      </c>
    </row>
    <row r="636" spans="2:14">
      <c r="B636" t="s">
        <v>2767</v>
      </c>
      <c r="F636" t="s">
        <v>2765</v>
      </c>
      <c r="L636" t="s">
        <v>2768</v>
      </c>
      <c r="N636" t="s">
        <v>2769</v>
      </c>
    </row>
    <row r="637" spans="2:14">
      <c r="B637" t="s">
        <v>2770</v>
      </c>
      <c r="F637" t="s">
        <v>2768</v>
      </c>
      <c r="L637" t="s">
        <v>2771</v>
      </c>
      <c r="N637" t="s">
        <v>2772</v>
      </c>
    </row>
    <row r="638" spans="2:14">
      <c r="B638" t="s">
        <v>2773</v>
      </c>
      <c r="F638" t="s">
        <v>2771</v>
      </c>
      <c r="L638" t="s">
        <v>2774</v>
      </c>
      <c r="N638" t="s">
        <v>2775</v>
      </c>
    </row>
    <row r="639" spans="2:14">
      <c r="B639" t="s">
        <v>2776</v>
      </c>
      <c r="F639" t="s">
        <v>2774</v>
      </c>
      <c r="L639" t="s">
        <v>2777</v>
      </c>
      <c r="N639" t="s">
        <v>2778</v>
      </c>
    </row>
    <row r="640" spans="2:14">
      <c r="B640" t="s">
        <v>2779</v>
      </c>
      <c r="F640" t="s">
        <v>2777</v>
      </c>
      <c r="L640" t="s">
        <v>2780</v>
      </c>
      <c r="N640" t="s">
        <v>2781</v>
      </c>
    </row>
    <row r="641" spans="2:14">
      <c r="B641" t="s">
        <v>2782</v>
      </c>
      <c r="F641" t="s">
        <v>2780</v>
      </c>
      <c r="L641" t="s">
        <v>2783</v>
      </c>
      <c r="N641" t="s">
        <v>2784</v>
      </c>
    </row>
    <row r="642" spans="2:14">
      <c r="B642" t="s">
        <v>2785</v>
      </c>
      <c r="F642" t="s">
        <v>2783</v>
      </c>
      <c r="L642" t="s">
        <v>2786</v>
      </c>
      <c r="N642" t="s">
        <v>2787</v>
      </c>
    </row>
    <row r="643" spans="2:14">
      <c r="B643" t="s">
        <v>2788</v>
      </c>
      <c r="F643" t="s">
        <v>2786</v>
      </c>
      <c r="L643" t="s">
        <v>2789</v>
      </c>
      <c r="N643" t="s">
        <v>2790</v>
      </c>
    </row>
    <row r="644" spans="2:14">
      <c r="B644" t="s">
        <v>2791</v>
      </c>
      <c r="F644" t="s">
        <v>2789</v>
      </c>
      <c r="L644" t="s">
        <v>2792</v>
      </c>
      <c r="N644" t="s">
        <v>2793</v>
      </c>
    </row>
    <row r="645" spans="2:14">
      <c r="B645" t="s">
        <v>2794</v>
      </c>
      <c r="F645" t="s">
        <v>2792</v>
      </c>
      <c r="L645" t="s">
        <v>2795</v>
      </c>
      <c r="N645" t="s">
        <v>2796</v>
      </c>
    </row>
    <row r="646" spans="2:14">
      <c r="B646" t="s">
        <v>2797</v>
      </c>
      <c r="F646" t="s">
        <v>2795</v>
      </c>
      <c r="L646" t="s">
        <v>2798</v>
      </c>
      <c r="N646" t="s">
        <v>2799</v>
      </c>
    </row>
    <row r="647" spans="2:14">
      <c r="B647" t="s">
        <v>2800</v>
      </c>
      <c r="F647" t="s">
        <v>2798</v>
      </c>
      <c r="L647" t="s">
        <v>2801</v>
      </c>
      <c r="N647" t="s">
        <v>2802</v>
      </c>
    </row>
    <row r="648" spans="2:14">
      <c r="B648" t="s">
        <v>2803</v>
      </c>
      <c r="F648" t="s">
        <v>2801</v>
      </c>
      <c r="L648" t="s">
        <v>2804</v>
      </c>
      <c r="N648" t="s">
        <v>2805</v>
      </c>
    </row>
    <row r="649" spans="2:14">
      <c r="B649" t="s">
        <v>2806</v>
      </c>
      <c r="F649" t="s">
        <v>2804</v>
      </c>
      <c r="L649" t="s">
        <v>2807</v>
      </c>
      <c r="N649" t="s">
        <v>2808</v>
      </c>
    </row>
    <row r="650" spans="2:14">
      <c r="B650" t="s">
        <v>2809</v>
      </c>
      <c r="F650" t="s">
        <v>2807</v>
      </c>
      <c r="L650" t="s">
        <v>2810</v>
      </c>
      <c r="N650" t="s">
        <v>2811</v>
      </c>
    </row>
    <row r="651" spans="2:14">
      <c r="B651" t="s">
        <v>2812</v>
      </c>
      <c r="F651" t="s">
        <v>2810</v>
      </c>
      <c r="L651" t="s">
        <v>2813</v>
      </c>
      <c r="N651" t="s">
        <v>2814</v>
      </c>
    </row>
    <row r="652" spans="2:14">
      <c r="B652" t="s">
        <v>2815</v>
      </c>
      <c r="F652" t="s">
        <v>2813</v>
      </c>
      <c r="L652" t="s">
        <v>2816</v>
      </c>
      <c r="N652" t="s">
        <v>2817</v>
      </c>
    </row>
    <row r="653" spans="2:14">
      <c r="B653" t="s">
        <v>2818</v>
      </c>
      <c r="F653" t="s">
        <v>2816</v>
      </c>
      <c r="L653" t="s">
        <v>2819</v>
      </c>
      <c r="N653" t="s">
        <v>2820</v>
      </c>
    </row>
    <row r="654" spans="2:14">
      <c r="B654" t="s">
        <v>2821</v>
      </c>
      <c r="F654" t="s">
        <v>2819</v>
      </c>
      <c r="L654" t="s">
        <v>2822</v>
      </c>
      <c r="N654" t="s">
        <v>2823</v>
      </c>
    </row>
    <row r="655" spans="2:14">
      <c r="B655" t="s">
        <v>2824</v>
      </c>
      <c r="F655" t="s">
        <v>2822</v>
      </c>
      <c r="L655" t="s">
        <v>2825</v>
      </c>
      <c r="N655" t="s">
        <v>2826</v>
      </c>
    </row>
    <row r="656" spans="2:14">
      <c r="B656" t="s">
        <v>2827</v>
      </c>
      <c r="F656" t="s">
        <v>2825</v>
      </c>
      <c r="L656" t="s">
        <v>2828</v>
      </c>
      <c r="N656" t="s">
        <v>2829</v>
      </c>
    </row>
    <row r="657" spans="2:14">
      <c r="B657" t="s">
        <v>2830</v>
      </c>
      <c r="F657" t="s">
        <v>2828</v>
      </c>
      <c r="L657" t="s">
        <v>2831</v>
      </c>
      <c r="N657" t="s">
        <v>2832</v>
      </c>
    </row>
    <row r="658" spans="2:14">
      <c r="B658" t="s">
        <v>2833</v>
      </c>
      <c r="F658" t="s">
        <v>2831</v>
      </c>
      <c r="L658" t="s">
        <v>2834</v>
      </c>
      <c r="N658" t="s">
        <v>2835</v>
      </c>
    </row>
    <row r="659" spans="2:14">
      <c r="B659" t="s">
        <v>2836</v>
      </c>
      <c r="F659" t="s">
        <v>2834</v>
      </c>
      <c r="L659" t="s">
        <v>2837</v>
      </c>
      <c r="N659" t="s">
        <v>2838</v>
      </c>
    </row>
    <row r="660" spans="2:14">
      <c r="B660" t="s">
        <v>2839</v>
      </c>
      <c r="F660" t="s">
        <v>2837</v>
      </c>
      <c r="L660" t="s">
        <v>2840</v>
      </c>
      <c r="N660" t="s">
        <v>2841</v>
      </c>
    </row>
    <row r="661" spans="2:14">
      <c r="B661" t="s">
        <v>2842</v>
      </c>
      <c r="F661" t="s">
        <v>2840</v>
      </c>
      <c r="L661" t="s">
        <v>2843</v>
      </c>
      <c r="N661" t="s">
        <v>2844</v>
      </c>
    </row>
    <row r="662" spans="2:14">
      <c r="B662" t="s">
        <v>2845</v>
      </c>
      <c r="F662" t="s">
        <v>2843</v>
      </c>
      <c r="L662" t="s">
        <v>2846</v>
      </c>
      <c r="N662" t="s">
        <v>2847</v>
      </c>
    </row>
    <row r="663" spans="2:14">
      <c r="B663" t="s">
        <v>2848</v>
      </c>
      <c r="F663" t="s">
        <v>2846</v>
      </c>
      <c r="L663" t="s">
        <v>2849</v>
      </c>
      <c r="N663" t="s">
        <v>2850</v>
      </c>
    </row>
    <row r="664" spans="2:14">
      <c r="B664" t="s">
        <v>2851</v>
      </c>
      <c r="F664" t="s">
        <v>2849</v>
      </c>
      <c r="L664" t="s">
        <v>2852</v>
      </c>
      <c r="N664" t="s">
        <v>2853</v>
      </c>
    </row>
    <row r="665" spans="2:14">
      <c r="B665" t="s">
        <v>2854</v>
      </c>
      <c r="F665" t="s">
        <v>2852</v>
      </c>
      <c r="L665" t="s">
        <v>2855</v>
      </c>
      <c r="N665" t="s">
        <v>2856</v>
      </c>
    </row>
    <row r="666" spans="2:14">
      <c r="B666" t="s">
        <v>2857</v>
      </c>
      <c r="F666" t="s">
        <v>2855</v>
      </c>
      <c r="L666" t="s">
        <v>2858</v>
      </c>
      <c r="N666" t="s">
        <v>2859</v>
      </c>
    </row>
    <row r="667" spans="2:14">
      <c r="B667" t="s">
        <v>2860</v>
      </c>
      <c r="F667" t="s">
        <v>2858</v>
      </c>
      <c r="L667" t="s">
        <v>2861</v>
      </c>
      <c r="N667" t="s">
        <v>2862</v>
      </c>
    </row>
    <row r="668" spans="2:14">
      <c r="B668" t="s">
        <v>2863</v>
      </c>
      <c r="F668" t="s">
        <v>2861</v>
      </c>
      <c r="L668" t="s">
        <v>2864</v>
      </c>
      <c r="N668" t="s">
        <v>2865</v>
      </c>
    </row>
    <row r="669" spans="2:14">
      <c r="B669" t="s">
        <v>2866</v>
      </c>
      <c r="F669" t="s">
        <v>2864</v>
      </c>
      <c r="L669" t="s">
        <v>2867</v>
      </c>
      <c r="N669" t="s">
        <v>2868</v>
      </c>
    </row>
    <row r="670" spans="2:14">
      <c r="B670" t="s">
        <v>2869</v>
      </c>
      <c r="F670" t="s">
        <v>2867</v>
      </c>
      <c r="L670" t="s">
        <v>2870</v>
      </c>
      <c r="N670" t="s">
        <v>2871</v>
      </c>
    </row>
    <row r="671" spans="2:14">
      <c r="B671" t="s">
        <v>2872</v>
      </c>
      <c r="F671" t="s">
        <v>2870</v>
      </c>
      <c r="L671" t="s">
        <v>2873</v>
      </c>
      <c r="N671" t="s">
        <v>2874</v>
      </c>
    </row>
    <row r="672" spans="2:14">
      <c r="B672" t="s">
        <v>2875</v>
      </c>
      <c r="F672" t="s">
        <v>2873</v>
      </c>
      <c r="L672" t="s">
        <v>2876</v>
      </c>
      <c r="N672" t="s">
        <v>2877</v>
      </c>
    </row>
    <row r="673" spans="2:14">
      <c r="B673" t="s">
        <v>2878</v>
      </c>
      <c r="F673" t="s">
        <v>2876</v>
      </c>
      <c r="L673" t="s">
        <v>2879</v>
      </c>
      <c r="N673" t="s">
        <v>2880</v>
      </c>
    </row>
    <row r="674" spans="2:14">
      <c r="B674" t="s">
        <v>2881</v>
      </c>
      <c r="F674" t="s">
        <v>2879</v>
      </c>
      <c r="L674" t="s">
        <v>2882</v>
      </c>
      <c r="N674" t="s">
        <v>2883</v>
      </c>
    </row>
    <row r="675" spans="2:14">
      <c r="B675" t="s">
        <v>2884</v>
      </c>
      <c r="F675" t="s">
        <v>2882</v>
      </c>
      <c r="L675" t="s">
        <v>2885</v>
      </c>
      <c r="N675" t="s">
        <v>2886</v>
      </c>
    </row>
    <row r="676" spans="2:14">
      <c r="B676" t="s">
        <v>2887</v>
      </c>
      <c r="F676" t="s">
        <v>2885</v>
      </c>
      <c r="L676" t="s">
        <v>2888</v>
      </c>
      <c r="N676" t="s">
        <v>2889</v>
      </c>
    </row>
    <row r="677" spans="2:14">
      <c r="B677" t="s">
        <v>2890</v>
      </c>
      <c r="F677" t="s">
        <v>2888</v>
      </c>
      <c r="L677" t="s">
        <v>2891</v>
      </c>
      <c r="N677" t="s">
        <v>2892</v>
      </c>
    </row>
    <row r="678" spans="2:14">
      <c r="B678" t="s">
        <v>2893</v>
      </c>
      <c r="F678" t="s">
        <v>2891</v>
      </c>
      <c r="L678" t="s">
        <v>2894</v>
      </c>
      <c r="N678" t="s">
        <v>2895</v>
      </c>
    </row>
    <row r="679" spans="2:14">
      <c r="B679" t="s">
        <v>2896</v>
      </c>
      <c r="F679" t="s">
        <v>2894</v>
      </c>
      <c r="L679" t="s">
        <v>2897</v>
      </c>
      <c r="N679" t="s">
        <v>2898</v>
      </c>
    </row>
    <row r="680" spans="2:14">
      <c r="B680" t="s">
        <v>2899</v>
      </c>
      <c r="F680" t="s">
        <v>2897</v>
      </c>
      <c r="L680" t="s">
        <v>2900</v>
      </c>
      <c r="N680" t="s">
        <v>2901</v>
      </c>
    </row>
    <row r="681" spans="2:14">
      <c r="B681" t="s">
        <v>2902</v>
      </c>
      <c r="F681" t="s">
        <v>2900</v>
      </c>
      <c r="L681" t="s">
        <v>2903</v>
      </c>
      <c r="N681" t="s">
        <v>2904</v>
      </c>
    </row>
    <row r="682" spans="2:14">
      <c r="B682" t="s">
        <v>2905</v>
      </c>
      <c r="F682" t="s">
        <v>2903</v>
      </c>
      <c r="L682" t="s">
        <v>2906</v>
      </c>
      <c r="N682" t="s">
        <v>2907</v>
      </c>
    </row>
    <row r="683" spans="2:14">
      <c r="B683" t="s">
        <v>2908</v>
      </c>
      <c r="F683" t="s">
        <v>2906</v>
      </c>
      <c r="L683" t="s">
        <v>2909</v>
      </c>
      <c r="N683" t="s">
        <v>2910</v>
      </c>
    </row>
    <row r="684" spans="2:14">
      <c r="B684" t="s">
        <v>2911</v>
      </c>
      <c r="F684" t="s">
        <v>2909</v>
      </c>
      <c r="L684" t="s">
        <v>2912</v>
      </c>
      <c r="N684" t="s">
        <v>2913</v>
      </c>
    </row>
    <row r="685" spans="2:14">
      <c r="B685" t="s">
        <v>2914</v>
      </c>
      <c r="F685" t="s">
        <v>2912</v>
      </c>
      <c r="L685" t="s">
        <v>2915</v>
      </c>
      <c r="N685" t="s">
        <v>2916</v>
      </c>
    </row>
    <row r="686" spans="2:14">
      <c r="B686" t="s">
        <v>2917</v>
      </c>
      <c r="F686" t="s">
        <v>2915</v>
      </c>
      <c r="L686" t="s">
        <v>2918</v>
      </c>
      <c r="N686" t="s">
        <v>2919</v>
      </c>
    </row>
    <row r="687" spans="2:14">
      <c r="B687" t="s">
        <v>2920</v>
      </c>
      <c r="F687" t="s">
        <v>2918</v>
      </c>
      <c r="L687" t="s">
        <v>2921</v>
      </c>
      <c r="N687" t="s">
        <v>2922</v>
      </c>
    </row>
    <row r="688" spans="2:14">
      <c r="B688" t="s">
        <v>2923</v>
      </c>
      <c r="F688" t="s">
        <v>2921</v>
      </c>
      <c r="L688" t="s">
        <v>2924</v>
      </c>
      <c r="N688" t="s">
        <v>2925</v>
      </c>
    </row>
    <row r="689" spans="2:14">
      <c r="B689" t="s">
        <v>2926</v>
      </c>
      <c r="F689" t="s">
        <v>2924</v>
      </c>
      <c r="L689" t="s">
        <v>2927</v>
      </c>
      <c r="N689" t="s">
        <v>2928</v>
      </c>
    </row>
    <row r="690" spans="2:14">
      <c r="B690" t="s">
        <v>2929</v>
      </c>
      <c r="F690" t="s">
        <v>2927</v>
      </c>
      <c r="L690" t="s">
        <v>2930</v>
      </c>
      <c r="N690" t="s">
        <v>2931</v>
      </c>
    </row>
    <row r="691" spans="2:14">
      <c r="B691" t="s">
        <v>2932</v>
      </c>
      <c r="F691" t="s">
        <v>2930</v>
      </c>
      <c r="L691" t="s">
        <v>2933</v>
      </c>
      <c r="N691" t="s">
        <v>2934</v>
      </c>
    </row>
    <row r="692" spans="2:14">
      <c r="B692" t="s">
        <v>2935</v>
      </c>
      <c r="F692" t="s">
        <v>2933</v>
      </c>
      <c r="L692" t="s">
        <v>2936</v>
      </c>
      <c r="N692" t="s">
        <v>2937</v>
      </c>
    </row>
    <row r="693" spans="2:14">
      <c r="B693" t="s">
        <v>2938</v>
      </c>
      <c r="F693" t="s">
        <v>2936</v>
      </c>
      <c r="L693" t="s">
        <v>2939</v>
      </c>
      <c r="N693" t="s">
        <v>2940</v>
      </c>
    </row>
    <row r="694" spans="2:14">
      <c r="B694" t="s">
        <v>2941</v>
      </c>
      <c r="F694" t="s">
        <v>2939</v>
      </c>
      <c r="L694" t="s">
        <v>2942</v>
      </c>
      <c r="N694" t="s">
        <v>2943</v>
      </c>
    </row>
    <row r="695" spans="2:14">
      <c r="B695" t="s">
        <v>2944</v>
      </c>
      <c r="F695" t="s">
        <v>2942</v>
      </c>
      <c r="L695" t="s">
        <v>2945</v>
      </c>
      <c r="N695" t="s">
        <v>2946</v>
      </c>
    </row>
    <row r="696" spans="2:14">
      <c r="B696" t="s">
        <v>2947</v>
      </c>
      <c r="F696" t="s">
        <v>2945</v>
      </c>
      <c r="L696" t="s">
        <v>2948</v>
      </c>
      <c r="N696" t="s">
        <v>2949</v>
      </c>
    </row>
    <row r="697" spans="2:14">
      <c r="B697" t="s">
        <v>2950</v>
      </c>
      <c r="F697" t="s">
        <v>2948</v>
      </c>
      <c r="L697" t="s">
        <v>2951</v>
      </c>
      <c r="N697" t="s">
        <v>2952</v>
      </c>
    </row>
    <row r="698" spans="2:14">
      <c r="B698" t="s">
        <v>2953</v>
      </c>
      <c r="F698" t="s">
        <v>2951</v>
      </c>
      <c r="L698" t="s">
        <v>2954</v>
      </c>
      <c r="N698" t="s">
        <v>2955</v>
      </c>
    </row>
    <row r="699" spans="2:14">
      <c r="B699" t="s">
        <v>2956</v>
      </c>
      <c r="F699" t="s">
        <v>2954</v>
      </c>
      <c r="L699" t="s">
        <v>2957</v>
      </c>
      <c r="N699" t="s">
        <v>2958</v>
      </c>
    </row>
    <row r="700" spans="2:14">
      <c r="B700" t="s">
        <v>2959</v>
      </c>
      <c r="F700" t="s">
        <v>2957</v>
      </c>
      <c r="L700" t="s">
        <v>2960</v>
      </c>
      <c r="N700" t="s">
        <v>2961</v>
      </c>
    </row>
    <row r="701" spans="2:14">
      <c r="B701" t="s">
        <v>2962</v>
      </c>
      <c r="F701" t="s">
        <v>2960</v>
      </c>
      <c r="L701" t="s">
        <v>2963</v>
      </c>
      <c r="N701" t="s">
        <v>2964</v>
      </c>
    </row>
    <row r="702" spans="2:14">
      <c r="B702" t="s">
        <v>2965</v>
      </c>
      <c r="F702" t="s">
        <v>2963</v>
      </c>
      <c r="L702" t="s">
        <v>2966</v>
      </c>
      <c r="N702" t="s">
        <v>2967</v>
      </c>
    </row>
    <row r="703" spans="2:14">
      <c r="B703" t="s">
        <v>2968</v>
      </c>
      <c r="F703" t="s">
        <v>2966</v>
      </c>
      <c r="L703" t="s">
        <v>2969</v>
      </c>
      <c r="N703" t="s">
        <v>2970</v>
      </c>
    </row>
    <row r="704" spans="2:14">
      <c r="B704" t="s">
        <v>2971</v>
      </c>
      <c r="F704" t="s">
        <v>2969</v>
      </c>
      <c r="L704" t="s">
        <v>2972</v>
      </c>
      <c r="N704" t="s">
        <v>2973</v>
      </c>
    </row>
    <row r="705" spans="2:14">
      <c r="B705" t="s">
        <v>2974</v>
      </c>
      <c r="F705" t="s">
        <v>2972</v>
      </c>
      <c r="L705" t="s">
        <v>2975</v>
      </c>
      <c r="N705" t="s">
        <v>2976</v>
      </c>
    </row>
    <row r="706" spans="2:14">
      <c r="B706" t="s">
        <v>2977</v>
      </c>
      <c r="F706" t="s">
        <v>2975</v>
      </c>
      <c r="L706" t="s">
        <v>2978</v>
      </c>
      <c r="N706" t="s">
        <v>2979</v>
      </c>
    </row>
    <row r="707" spans="2:14">
      <c r="B707" t="s">
        <v>2980</v>
      </c>
      <c r="F707" t="s">
        <v>2978</v>
      </c>
      <c r="L707" t="s">
        <v>2981</v>
      </c>
      <c r="N707" t="s">
        <v>2982</v>
      </c>
    </row>
    <row r="708" spans="2:14">
      <c r="B708" t="s">
        <v>2983</v>
      </c>
      <c r="F708" t="s">
        <v>2981</v>
      </c>
      <c r="L708" t="s">
        <v>2984</v>
      </c>
      <c r="N708" t="s">
        <v>2985</v>
      </c>
    </row>
    <row r="709" spans="2:14">
      <c r="B709" t="s">
        <v>2986</v>
      </c>
      <c r="F709" t="s">
        <v>2984</v>
      </c>
      <c r="L709" t="s">
        <v>2987</v>
      </c>
      <c r="N709" t="s">
        <v>2988</v>
      </c>
    </row>
    <row r="710" spans="2:14">
      <c r="B710" t="s">
        <v>2989</v>
      </c>
      <c r="F710" t="s">
        <v>2987</v>
      </c>
      <c r="L710" t="s">
        <v>2990</v>
      </c>
      <c r="N710" t="s">
        <v>2991</v>
      </c>
    </row>
    <row r="711" spans="2:14">
      <c r="B711" t="s">
        <v>2992</v>
      </c>
      <c r="F711" t="s">
        <v>2990</v>
      </c>
      <c r="L711" t="s">
        <v>2993</v>
      </c>
      <c r="N711" t="s">
        <v>2994</v>
      </c>
    </row>
    <row r="712" spans="2:14">
      <c r="B712" t="s">
        <v>2995</v>
      </c>
      <c r="F712" t="s">
        <v>2993</v>
      </c>
      <c r="L712" t="s">
        <v>2996</v>
      </c>
      <c r="N712" t="s">
        <v>2997</v>
      </c>
    </row>
    <row r="713" spans="2:14">
      <c r="B713" t="s">
        <v>2998</v>
      </c>
      <c r="F713" t="s">
        <v>2996</v>
      </c>
      <c r="L713" t="s">
        <v>2999</v>
      </c>
      <c r="N713" t="s">
        <v>3000</v>
      </c>
    </row>
    <row r="714" spans="2:14">
      <c r="B714" t="s">
        <v>3001</v>
      </c>
      <c r="F714" t="s">
        <v>2999</v>
      </c>
      <c r="L714" t="s">
        <v>3002</v>
      </c>
      <c r="N714" t="s">
        <v>3003</v>
      </c>
    </row>
    <row r="715" spans="2:14">
      <c r="B715" t="s">
        <v>3004</v>
      </c>
      <c r="F715" t="s">
        <v>3002</v>
      </c>
      <c r="L715" t="s">
        <v>3005</v>
      </c>
      <c r="N715" t="s">
        <v>3006</v>
      </c>
    </row>
    <row r="716" spans="2:14">
      <c r="B716" t="s">
        <v>3007</v>
      </c>
      <c r="F716" t="s">
        <v>3005</v>
      </c>
      <c r="L716" t="s">
        <v>3008</v>
      </c>
      <c r="N716" t="s">
        <v>3009</v>
      </c>
    </row>
    <row r="717" spans="2:14">
      <c r="B717" t="s">
        <v>3010</v>
      </c>
      <c r="F717" t="s">
        <v>3008</v>
      </c>
      <c r="L717" t="s">
        <v>3011</v>
      </c>
      <c r="N717" t="s">
        <v>3012</v>
      </c>
    </row>
    <row r="718" spans="2:14">
      <c r="B718" t="s">
        <v>3013</v>
      </c>
      <c r="F718" t="s">
        <v>3011</v>
      </c>
      <c r="L718" t="s">
        <v>3014</v>
      </c>
      <c r="N718" t="s">
        <v>3015</v>
      </c>
    </row>
    <row r="719" spans="2:14">
      <c r="B719" t="s">
        <v>3016</v>
      </c>
      <c r="F719" t="s">
        <v>3014</v>
      </c>
      <c r="L719" t="s">
        <v>3017</v>
      </c>
      <c r="N719" t="s">
        <v>3018</v>
      </c>
    </row>
    <row r="720" spans="2:14">
      <c r="B720" t="s">
        <v>3019</v>
      </c>
      <c r="F720" t="s">
        <v>3017</v>
      </c>
      <c r="L720" t="s">
        <v>3020</v>
      </c>
      <c r="N720" t="s">
        <v>3021</v>
      </c>
    </row>
    <row r="721" spans="2:14">
      <c r="B721" t="s">
        <v>3022</v>
      </c>
      <c r="F721" t="s">
        <v>3020</v>
      </c>
      <c r="L721" t="s">
        <v>3023</v>
      </c>
      <c r="N721" t="s">
        <v>3024</v>
      </c>
    </row>
    <row r="722" spans="2:14">
      <c r="B722" t="s">
        <v>3025</v>
      </c>
      <c r="F722" t="s">
        <v>3023</v>
      </c>
      <c r="L722" t="s">
        <v>3026</v>
      </c>
      <c r="N722" t="s">
        <v>3027</v>
      </c>
    </row>
    <row r="723" spans="2:14">
      <c r="B723" t="s">
        <v>3028</v>
      </c>
      <c r="F723" t="s">
        <v>3026</v>
      </c>
      <c r="L723" t="s">
        <v>3029</v>
      </c>
      <c r="N723" t="s">
        <v>3030</v>
      </c>
    </row>
    <row r="724" spans="2:14">
      <c r="B724" t="s">
        <v>3031</v>
      </c>
      <c r="F724" t="s">
        <v>3029</v>
      </c>
      <c r="L724" t="s">
        <v>3032</v>
      </c>
      <c r="N724" t="s">
        <v>3033</v>
      </c>
    </row>
    <row r="725" spans="2:14">
      <c r="B725" t="s">
        <v>3034</v>
      </c>
      <c r="F725" t="s">
        <v>3032</v>
      </c>
      <c r="L725" t="s">
        <v>3035</v>
      </c>
      <c r="N725" t="s">
        <v>3036</v>
      </c>
    </row>
    <row r="726" spans="2:14">
      <c r="B726" t="s">
        <v>3037</v>
      </c>
      <c r="F726" t="s">
        <v>3035</v>
      </c>
      <c r="L726" t="s">
        <v>3038</v>
      </c>
      <c r="N726" t="s">
        <v>3039</v>
      </c>
    </row>
    <row r="727" spans="2:14">
      <c r="B727" t="s">
        <v>3040</v>
      </c>
      <c r="F727" t="s">
        <v>3038</v>
      </c>
      <c r="L727" t="s">
        <v>3041</v>
      </c>
      <c r="N727" t="s">
        <v>3042</v>
      </c>
    </row>
    <row r="728" spans="2:14">
      <c r="B728" t="s">
        <v>3043</v>
      </c>
      <c r="F728" t="s">
        <v>3041</v>
      </c>
      <c r="L728" t="s">
        <v>3044</v>
      </c>
      <c r="N728" t="s">
        <v>3045</v>
      </c>
    </row>
    <row r="729" spans="2:14">
      <c r="B729" t="s">
        <v>3046</v>
      </c>
      <c r="F729" t="s">
        <v>3044</v>
      </c>
      <c r="L729" t="s">
        <v>3047</v>
      </c>
      <c r="N729" t="s">
        <v>3048</v>
      </c>
    </row>
    <row r="730" spans="2:14">
      <c r="B730" t="s">
        <v>3049</v>
      </c>
      <c r="F730" t="s">
        <v>3047</v>
      </c>
      <c r="L730" t="s">
        <v>3050</v>
      </c>
      <c r="N730" t="s">
        <v>3051</v>
      </c>
    </row>
    <row r="731" spans="2:14">
      <c r="B731" t="s">
        <v>3052</v>
      </c>
      <c r="F731" t="s">
        <v>3050</v>
      </c>
      <c r="L731" t="s">
        <v>3053</v>
      </c>
      <c r="N731" t="s">
        <v>3054</v>
      </c>
    </row>
    <row r="732" spans="2:14">
      <c r="B732" t="s">
        <v>3055</v>
      </c>
      <c r="F732" t="s">
        <v>3053</v>
      </c>
      <c r="L732" t="s">
        <v>3056</v>
      </c>
      <c r="N732" t="s">
        <v>3057</v>
      </c>
    </row>
    <row r="733" spans="2:14">
      <c r="B733" t="s">
        <v>3058</v>
      </c>
      <c r="F733" t="s">
        <v>3056</v>
      </c>
      <c r="L733" t="s">
        <v>3059</v>
      </c>
      <c r="N733" t="s">
        <v>3060</v>
      </c>
    </row>
    <row r="734" spans="2:14">
      <c r="B734" t="s">
        <v>3061</v>
      </c>
      <c r="F734" t="s">
        <v>3059</v>
      </c>
      <c r="L734" t="s">
        <v>3062</v>
      </c>
      <c r="N734" t="s">
        <v>3063</v>
      </c>
    </row>
    <row r="735" spans="2:14">
      <c r="B735" t="s">
        <v>3064</v>
      </c>
      <c r="F735" t="s">
        <v>3062</v>
      </c>
      <c r="L735" t="s">
        <v>3065</v>
      </c>
      <c r="N735" t="s">
        <v>3066</v>
      </c>
    </row>
    <row r="736" spans="2:14">
      <c r="B736" t="s">
        <v>3067</v>
      </c>
      <c r="F736" t="s">
        <v>3065</v>
      </c>
      <c r="L736" t="s">
        <v>3068</v>
      </c>
      <c r="N736" t="s">
        <v>3069</v>
      </c>
    </row>
    <row r="737" spans="2:14">
      <c r="B737" t="s">
        <v>3070</v>
      </c>
      <c r="F737" t="s">
        <v>3068</v>
      </c>
      <c r="L737" t="s">
        <v>3071</v>
      </c>
      <c r="N737" t="s">
        <v>3072</v>
      </c>
    </row>
    <row r="738" spans="2:14">
      <c r="B738" t="s">
        <v>3073</v>
      </c>
      <c r="F738" t="s">
        <v>3071</v>
      </c>
      <c r="L738" t="s">
        <v>3074</v>
      </c>
      <c r="N738" t="s">
        <v>3075</v>
      </c>
    </row>
    <row r="739" spans="2:14">
      <c r="B739" t="s">
        <v>3076</v>
      </c>
      <c r="F739" t="s">
        <v>3074</v>
      </c>
      <c r="L739" t="s">
        <v>3077</v>
      </c>
      <c r="N739" t="s">
        <v>3078</v>
      </c>
    </row>
    <row r="740" spans="2:14">
      <c r="B740" t="s">
        <v>3079</v>
      </c>
      <c r="F740" t="s">
        <v>3077</v>
      </c>
      <c r="L740" t="s">
        <v>3080</v>
      </c>
      <c r="N740" t="s">
        <v>3081</v>
      </c>
    </row>
    <row r="741" spans="2:14">
      <c r="B741" t="s">
        <v>3082</v>
      </c>
      <c r="F741" t="s">
        <v>3080</v>
      </c>
      <c r="L741" t="s">
        <v>3083</v>
      </c>
      <c r="N741" t="s">
        <v>3084</v>
      </c>
    </row>
    <row r="742" spans="2:14">
      <c r="B742" t="s">
        <v>3085</v>
      </c>
      <c r="F742" t="s">
        <v>3083</v>
      </c>
      <c r="L742" t="s">
        <v>3086</v>
      </c>
      <c r="N742" t="s">
        <v>3087</v>
      </c>
    </row>
    <row r="743" spans="2:14">
      <c r="B743" t="s">
        <v>3088</v>
      </c>
      <c r="F743" t="s">
        <v>3086</v>
      </c>
      <c r="L743" t="s">
        <v>3089</v>
      </c>
      <c r="N743" t="s">
        <v>3090</v>
      </c>
    </row>
    <row r="744" spans="2:14">
      <c r="B744" t="s">
        <v>3091</v>
      </c>
      <c r="F744" t="s">
        <v>3089</v>
      </c>
      <c r="L744" t="s">
        <v>3092</v>
      </c>
      <c r="N744" t="s">
        <v>3093</v>
      </c>
    </row>
    <row r="745" spans="2:14">
      <c r="B745" t="s">
        <v>3094</v>
      </c>
      <c r="F745" t="s">
        <v>3092</v>
      </c>
      <c r="L745" t="s">
        <v>3095</v>
      </c>
      <c r="N745" t="s">
        <v>3096</v>
      </c>
    </row>
    <row r="746" spans="2:14">
      <c r="B746" t="s">
        <v>3097</v>
      </c>
      <c r="F746" t="s">
        <v>3095</v>
      </c>
      <c r="L746" t="s">
        <v>3098</v>
      </c>
      <c r="N746" t="s">
        <v>3099</v>
      </c>
    </row>
    <row r="747" spans="2:14">
      <c r="B747" t="s">
        <v>3100</v>
      </c>
      <c r="F747" t="s">
        <v>3098</v>
      </c>
      <c r="L747" t="s">
        <v>3101</v>
      </c>
      <c r="N747" t="s">
        <v>3102</v>
      </c>
    </row>
    <row r="748" spans="2:14">
      <c r="B748" t="s">
        <v>3103</v>
      </c>
      <c r="F748" t="s">
        <v>3101</v>
      </c>
      <c r="L748" t="s">
        <v>3104</v>
      </c>
      <c r="N748" t="s">
        <v>3105</v>
      </c>
    </row>
    <row r="749" spans="2:14">
      <c r="B749" t="s">
        <v>3106</v>
      </c>
      <c r="F749" t="s">
        <v>3104</v>
      </c>
      <c r="L749" t="s">
        <v>3107</v>
      </c>
      <c r="N749" t="s">
        <v>3108</v>
      </c>
    </row>
    <row r="750" spans="2:14">
      <c r="B750" t="s">
        <v>3109</v>
      </c>
      <c r="F750" t="s">
        <v>3107</v>
      </c>
      <c r="L750" t="s">
        <v>3110</v>
      </c>
      <c r="N750" t="s">
        <v>3111</v>
      </c>
    </row>
    <row r="751" spans="2:14">
      <c r="B751" t="s">
        <v>3112</v>
      </c>
      <c r="F751" t="s">
        <v>3110</v>
      </c>
      <c r="L751" t="s">
        <v>3113</v>
      </c>
      <c r="N751" t="s">
        <v>3114</v>
      </c>
    </row>
    <row r="752" spans="2:14">
      <c r="B752" t="s">
        <v>3115</v>
      </c>
      <c r="F752" t="s">
        <v>3113</v>
      </c>
      <c r="L752" t="s">
        <v>3116</v>
      </c>
      <c r="N752" t="s">
        <v>3117</v>
      </c>
    </row>
    <row r="753" spans="2:14">
      <c r="B753" t="s">
        <v>3118</v>
      </c>
      <c r="F753" t="s">
        <v>3116</v>
      </c>
      <c r="L753" t="s">
        <v>3119</v>
      </c>
      <c r="N753" t="s">
        <v>3120</v>
      </c>
    </row>
    <row r="754" spans="2:14">
      <c r="B754" t="s">
        <v>3121</v>
      </c>
      <c r="F754" t="s">
        <v>3119</v>
      </c>
      <c r="L754" t="s">
        <v>3122</v>
      </c>
      <c r="N754" t="s">
        <v>3123</v>
      </c>
    </row>
    <row r="755" spans="2:14">
      <c r="B755" t="s">
        <v>3124</v>
      </c>
      <c r="F755" t="s">
        <v>3122</v>
      </c>
      <c r="L755" t="s">
        <v>3125</v>
      </c>
      <c r="N755" t="s">
        <v>3126</v>
      </c>
    </row>
    <row r="756" spans="2:14">
      <c r="B756" t="s">
        <v>3127</v>
      </c>
      <c r="F756" t="s">
        <v>3125</v>
      </c>
      <c r="L756" t="s">
        <v>3128</v>
      </c>
      <c r="N756" t="s">
        <v>3129</v>
      </c>
    </row>
    <row r="757" spans="2:14">
      <c r="B757" t="s">
        <v>3130</v>
      </c>
      <c r="F757" t="s">
        <v>3128</v>
      </c>
      <c r="L757" t="s">
        <v>3131</v>
      </c>
      <c r="N757" t="s">
        <v>3132</v>
      </c>
    </row>
    <row r="758" spans="2:14">
      <c r="B758" t="s">
        <v>3133</v>
      </c>
      <c r="F758" t="s">
        <v>3131</v>
      </c>
      <c r="L758" t="s">
        <v>3134</v>
      </c>
      <c r="N758" t="s">
        <v>3135</v>
      </c>
    </row>
    <row r="759" spans="2:14">
      <c r="B759" t="s">
        <v>3136</v>
      </c>
      <c r="F759" t="s">
        <v>3134</v>
      </c>
      <c r="L759" t="s">
        <v>3137</v>
      </c>
      <c r="N759" t="s">
        <v>3138</v>
      </c>
    </row>
    <row r="760" spans="2:14">
      <c r="B760" t="s">
        <v>3139</v>
      </c>
      <c r="F760" t="s">
        <v>3137</v>
      </c>
      <c r="L760" t="s">
        <v>3140</v>
      </c>
      <c r="N760" t="s">
        <v>3141</v>
      </c>
    </row>
    <row r="761" spans="2:14">
      <c r="B761" t="s">
        <v>3142</v>
      </c>
      <c r="F761" t="s">
        <v>3140</v>
      </c>
      <c r="L761" t="s">
        <v>3143</v>
      </c>
      <c r="N761" t="s">
        <v>3144</v>
      </c>
    </row>
    <row r="762" spans="2:14">
      <c r="B762" t="s">
        <v>3145</v>
      </c>
      <c r="F762" t="s">
        <v>3143</v>
      </c>
      <c r="L762" t="s">
        <v>3146</v>
      </c>
      <c r="N762" t="s">
        <v>3147</v>
      </c>
    </row>
    <row r="763" spans="2:14">
      <c r="B763" t="s">
        <v>3148</v>
      </c>
      <c r="F763" t="s">
        <v>3146</v>
      </c>
      <c r="L763" t="s">
        <v>3149</v>
      </c>
      <c r="N763" t="s">
        <v>3150</v>
      </c>
    </row>
    <row r="764" spans="2:14">
      <c r="B764" t="s">
        <v>3151</v>
      </c>
      <c r="F764" t="s">
        <v>3149</v>
      </c>
      <c r="L764" t="s">
        <v>3152</v>
      </c>
      <c r="N764" t="s">
        <v>3153</v>
      </c>
    </row>
    <row r="765" spans="2:14">
      <c r="B765" t="s">
        <v>3154</v>
      </c>
      <c r="F765" t="s">
        <v>3152</v>
      </c>
      <c r="L765" t="s">
        <v>3155</v>
      </c>
      <c r="N765" t="s">
        <v>3156</v>
      </c>
    </row>
    <row r="766" spans="2:14">
      <c r="B766" t="s">
        <v>3157</v>
      </c>
      <c r="F766" t="s">
        <v>3155</v>
      </c>
      <c r="L766" t="s">
        <v>3158</v>
      </c>
      <c r="N766" t="s">
        <v>3159</v>
      </c>
    </row>
    <row r="767" spans="2:14">
      <c r="B767" t="s">
        <v>3160</v>
      </c>
      <c r="F767" t="s">
        <v>3158</v>
      </c>
      <c r="L767" t="s">
        <v>3161</v>
      </c>
      <c r="N767" t="s">
        <v>3162</v>
      </c>
    </row>
    <row r="768" spans="2:14">
      <c r="B768" t="s">
        <v>3163</v>
      </c>
      <c r="F768" t="s">
        <v>3161</v>
      </c>
      <c r="L768" t="s">
        <v>3164</v>
      </c>
      <c r="N768" t="s">
        <v>3165</v>
      </c>
    </row>
    <row r="769" spans="2:14">
      <c r="B769" t="s">
        <v>3166</v>
      </c>
      <c r="F769" t="s">
        <v>3164</v>
      </c>
      <c r="L769" t="s">
        <v>3167</v>
      </c>
      <c r="N769" t="s">
        <v>3168</v>
      </c>
    </row>
    <row r="770" spans="2:14">
      <c r="B770" t="s">
        <v>3169</v>
      </c>
      <c r="F770" t="s">
        <v>3167</v>
      </c>
      <c r="L770" t="s">
        <v>3170</v>
      </c>
      <c r="N770" t="s">
        <v>3171</v>
      </c>
    </row>
    <row r="771" spans="2:14">
      <c r="B771" t="s">
        <v>3172</v>
      </c>
      <c r="F771" t="s">
        <v>3170</v>
      </c>
      <c r="L771" t="s">
        <v>3173</v>
      </c>
      <c r="N771" t="s">
        <v>3174</v>
      </c>
    </row>
    <row r="772" spans="2:14">
      <c r="B772" t="s">
        <v>3175</v>
      </c>
      <c r="F772" t="s">
        <v>3173</v>
      </c>
      <c r="L772" t="s">
        <v>3176</v>
      </c>
      <c r="N772" t="s">
        <v>3177</v>
      </c>
    </row>
    <row r="773" spans="2:14">
      <c r="B773" t="s">
        <v>3178</v>
      </c>
      <c r="F773" t="s">
        <v>3176</v>
      </c>
      <c r="L773" t="s">
        <v>3179</v>
      </c>
      <c r="N773" t="s">
        <v>3180</v>
      </c>
    </row>
    <row r="774" spans="2:14">
      <c r="B774" t="s">
        <v>3181</v>
      </c>
      <c r="F774" t="s">
        <v>3179</v>
      </c>
      <c r="L774" t="s">
        <v>3182</v>
      </c>
      <c r="N774" t="s">
        <v>3183</v>
      </c>
    </row>
    <row r="775" spans="2:14">
      <c r="B775" t="s">
        <v>3184</v>
      </c>
      <c r="F775" t="s">
        <v>3182</v>
      </c>
      <c r="L775" t="s">
        <v>3185</v>
      </c>
      <c r="N775" t="s">
        <v>3186</v>
      </c>
    </row>
    <row r="776" spans="2:14">
      <c r="B776" t="s">
        <v>3187</v>
      </c>
      <c r="F776" t="s">
        <v>3185</v>
      </c>
      <c r="L776" t="s">
        <v>3188</v>
      </c>
      <c r="N776" t="s">
        <v>3189</v>
      </c>
    </row>
    <row r="777" spans="2:14">
      <c r="B777" t="s">
        <v>3190</v>
      </c>
      <c r="F777" t="s">
        <v>3188</v>
      </c>
      <c r="L777" t="s">
        <v>3191</v>
      </c>
      <c r="N777" t="s">
        <v>3192</v>
      </c>
    </row>
    <row r="778" spans="2:14">
      <c r="B778" t="s">
        <v>3193</v>
      </c>
      <c r="F778" t="s">
        <v>3191</v>
      </c>
      <c r="L778" t="s">
        <v>3194</v>
      </c>
      <c r="N778" t="s">
        <v>3195</v>
      </c>
    </row>
    <row r="779" spans="2:14">
      <c r="B779" t="s">
        <v>3196</v>
      </c>
      <c r="F779" t="s">
        <v>3194</v>
      </c>
      <c r="L779" t="s">
        <v>3197</v>
      </c>
      <c r="N779" t="s">
        <v>3198</v>
      </c>
    </row>
    <row r="780" spans="2:14">
      <c r="B780" t="s">
        <v>3199</v>
      </c>
      <c r="F780" t="s">
        <v>3197</v>
      </c>
      <c r="L780" t="s">
        <v>3200</v>
      </c>
      <c r="N780" t="s">
        <v>3201</v>
      </c>
    </row>
    <row r="781" spans="2:14">
      <c r="B781" t="s">
        <v>3202</v>
      </c>
      <c r="F781" t="s">
        <v>3200</v>
      </c>
      <c r="L781" t="s">
        <v>3203</v>
      </c>
      <c r="N781" t="s">
        <v>3204</v>
      </c>
    </row>
    <row r="782" spans="2:14">
      <c r="B782" t="s">
        <v>3205</v>
      </c>
      <c r="F782" t="s">
        <v>3203</v>
      </c>
      <c r="L782" t="s">
        <v>3206</v>
      </c>
      <c r="N782" t="s">
        <v>3207</v>
      </c>
    </row>
    <row r="783" spans="2:14">
      <c r="B783" t="s">
        <v>3208</v>
      </c>
      <c r="F783" t="s">
        <v>3206</v>
      </c>
      <c r="L783" t="s">
        <v>3209</v>
      </c>
      <c r="N783" t="s">
        <v>3210</v>
      </c>
    </row>
    <row r="784" spans="2:14">
      <c r="B784" t="s">
        <v>3211</v>
      </c>
      <c r="F784" t="s">
        <v>3209</v>
      </c>
      <c r="L784" t="s">
        <v>3212</v>
      </c>
      <c r="N784" t="s">
        <v>3213</v>
      </c>
    </row>
    <row r="785" spans="2:14">
      <c r="B785" t="s">
        <v>3214</v>
      </c>
      <c r="F785" t="s">
        <v>3212</v>
      </c>
      <c r="L785" t="s">
        <v>3215</v>
      </c>
      <c r="N785" t="s">
        <v>3216</v>
      </c>
    </row>
    <row r="786" spans="2:14">
      <c r="B786" t="s">
        <v>3217</v>
      </c>
      <c r="F786" t="s">
        <v>3215</v>
      </c>
      <c r="L786" t="s">
        <v>3218</v>
      </c>
      <c r="N786" t="s">
        <v>3219</v>
      </c>
    </row>
    <row r="787" spans="2:14">
      <c r="B787" t="s">
        <v>3220</v>
      </c>
      <c r="F787" t="s">
        <v>3218</v>
      </c>
      <c r="L787" t="s">
        <v>3221</v>
      </c>
      <c r="N787" t="s">
        <v>3222</v>
      </c>
    </row>
    <row r="788" spans="2:14">
      <c r="B788" t="s">
        <v>3223</v>
      </c>
      <c r="F788" t="s">
        <v>3221</v>
      </c>
      <c r="L788" t="s">
        <v>3224</v>
      </c>
      <c r="N788" t="s">
        <v>3225</v>
      </c>
    </row>
    <row r="789" spans="2:14">
      <c r="B789" t="s">
        <v>3226</v>
      </c>
      <c r="F789" t="s">
        <v>3224</v>
      </c>
      <c r="L789" t="s">
        <v>3227</v>
      </c>
      <c r="N789" t="s">
        <v>3228</v>
      </c>
    </row>
    <row r="790" spans="2:14">
      <c r="B790" t="s">
        <v>3229</v>
      </c>
      <c r="F790" t="s">
        <v>3227</v>
      </c>
      <c r="L790" t="s">
        <v>3230</v>
      </c>
      <c r="N790" t="s">
        <v>3231</v>
      </c>
    </row>
    <row r="791" spans="2:14">
      <c r="B791" t="s">
        <v>3232</v>
      </c>
      <c r="F791" t="s">
        <v>3230</v>
      </c>
      <c r="L791" t="s">
        <v>3233</v>
      </c>
      <c r="N791" t="s">
        <v>3234</v>
      </c>
    </row>
    <row r="792" spans="2:14">
      <c r="B792" t="s">
        <v>3235</v>
      </c>
      <c r="F792" t="s">
        <v>3233</v>
      </c>
      <c r="L792" t="s">
        <v>3236</v>
      </c>
      <c r="N792" t="s">
        <v>3237</v>
      </c>
    </row>
    <row r="793" spans="2:14">
      <c r="B793" t="s">
        <v>3238</v>
      </c>
      <c r="F793" t="s">
        <v>3236</v>
      </c>
      <c r="L793" t="s">
        <v>3239</v>
      </c>
      <c r="N793" t="s">
        <v>3240</v>
      </c>
    </row>
    <row r="794" spans="2:14">
      <c r="B794" t="s">
        <v>3241</v>
      </c>
      <c r="F794" t="s">
        <v>3239</v>
      </c>
      <c r="L794" t="s">
        <v>3242</v>
      </c>
      <c r="N794" t="s">
        <v>3243</v>
      </c>
    </row>
    <row r="795" spans="2:14">
      <c r="B795" t="s">
        <v>3244</v>
      </c>
      <c r="F795" t="s">
        <v>3242</v>
      </c>
      <c r="L795" t="s">
        <v>3245</v>
      </c>
      <c r="N795" t="s">
        <v>3246</v>
      </c>
    </row>
    <row r="796" spans="2:14">
      <c r="B796" t="s">
        <v>3247</v>
      </c>
      <c r="F796" t="s">
        <v>3245</v>
      </c>
      <c r="L796" t="s">
        <v>3248</v>
      </c>
      <c r="N796" t="s">
        <v>3249</v>
      </c>
    </row>
    <row r="797" spans="2:14">
      <c r="B797" t="s">
        <v>3250</v>
      </c>
      <c r="F797" t="s">
        <v>3248</v>
      </c>
      <c r="L797" t="s">
        <v>3251</v>
      </c>
      <c r="N797" t="s">
        <v>3252</v>
      </c>
    </row>
    <row r="798" spans="2:14">
      <c r="B798" t="s">
        <v>3253</v>
      </c>
      <c r="F798" t="s">
        <v>3251</v>
      </c>
      <c r="L798" t="s">
        <v>3254</v>
      </c>
      <c r="N798" t="s">
        <v>3255</v>
      </c>
    </row>
    <row r="799" spans="2:14">
      <c r="B799" t="s">
        <v>3256</v>
      </c>
      <c r="F799" t="s">
        <v>3254</v>
      </c>
      <c r="L799" t="s">
        <v>3257</v>
      </c>
      <c r="N799" t="s">
        <v>3258</v>
      </c>
    </row>
    <row r="800" spans="2:14">
      <c r="B800" t="s">
        <v>3259</v>
      </c>
      <c r="F800" t="s">
        <v>3257</v>
      </c>
      <c r="L800" t="s">
        <v>3260</v>
      </c>
      <c r="N800" t="s">
        <v>3261</v>
      </c>
    </row>
    <row r="801" spans="2:14">
      <c r="B801" t="s">
        <v>3262</v>
      </c>
      <c r="F801" t="s">
        <v>3260</v>
      </c>
      <c r="L801" t="s">
        <v>3263</v>
      </c>
      <c r="N801" t="s">
        <v>3264</v>
      </c>
    </row>
    <row r="802" spans="2:14">
      <c r="B802" t="s">
        <v>3265</v>
      </c>
      <c r="F802" t="s">
        <v>3263</v>
      </c>
      <c r="L802" t="s">
        <v>3266</v>
      </c>
      <c r="N802" t="s">
        <v>3267</v>
      </c>
    </row>
    <row r="803" spans="2:14">
      <c r="B803" t="s">
        <v>3268</v>
      </c>
      <c r="F803" t="s">
        <v>3266</v>
      </c>
      <c r="L803" t="s">
        <v>3269</v>
      </c>
      <c r="N803" t="s">
        <v>3270</v>
      </c>
    </row>
    <row r="804" spans="2:14">
      <c r="B804" t="s">
        <v>3271</v>
      </c>
      <c r="F804" t="s">
        <v>3269</v>
      </c>
      <c r="L804" t="s">
        <v>3272</v>
      </c>
      <c r="N804" t="s">
        <v>3273</v>
      </c>
    </row>
    <row r="805" spans="2:14">
      <c r="B805" t="s">
        <v>3274</v>
      </c>
      <c r="F805" t="s">
        <v>3272</v>
      </c>
      <c r="L805" t="s">
        <v>3275</v>
      </c>
      <c r="N805" t="s">
        <v>3276</v>
      </c>
    </row>
    <row r="806" spans="2:14">
      <c r="B806" t="s">
        <v>3277</v>
      </c>
      <c r="F806" t="s">
        <v>3275</v>
      </c>
      <c r="L806" t="s">
        <v>3278</v>
      </c>
      <c r="N806" t="s">
        <v>3279</v>
      </c>
    </row>
    <row r="807" spans="2:14">
      <c r="B807" t="s">
        <v>3280</v>
      </c>
      <c r="F807" t="s">
        <v>3278</v>
      </c>
      <c r="L807" t="s">
        <v>3281</v>
      </c>
      <c r="N807" t="s">
        <v>3282</v>
      </c>
    </row>
    <row r="808" spans="2:14">
      <c r="B808" t="s">
        <v>3283</v>
      </c>
      <c r="F808" t="s">
        <v>3281</v>
      </c>
      <c r="L808" t="s">
        <v>3284</v>
      </c>
      <c r="N808" t="s">
        <v>3285</v>
      </c>
    </row>
    <row r="809" spans="2:14">
      <c r="B809" t="s">
        <v>3286</v>
      </c>
      <c r="F809" t="s">
        <v>3284</v>
      </c>
      <c r="L809" t="s">
        <v>3287</v>
      </c>
      <c r="N809" t="s">
        <v>3288</v>
      </c>
    </row>
    <row r="810" spans="2:14">
      <c r="B810" t="s">
        <v>3289</v>
      </c>
      <c r="F810" t="s">
        <v>3287</v>
      </c>
      <c r="L810" t="s">
        <v>3290</v>
      </c>
      <c r="N810" t="s">
        <v>3291</v>
      </c>
    </row>
    <row r="811" spans="2:14">
      <c r="B811" t="s">
        <v>3292</v>
      </c>
      <c r="F811" t="s">
        <v>3290</v>
      </c>
      <c r="L811" t="s">
        <v>3293</v>
      </c>
      <c r="N811" t="s">
        <v>3294</v>
      </c>
    </row>
    <row r="812" spans="2:14">
      <c r="B812" t="s">
        <v>3295</v>
      </c>
      <c r="F812" t="s">
        <v>3293</v>
      </c>
      <c r="L812" t="s">
        <v>3296</v>
      </c>
      <c r="N812" t="s">
        <v>3297</v>
      </c>
    </row>
    <row r="813" spans="2:14">
      <c r="B813" t="s">
        <v>3298</v>
      </c>
      <c r="F813" t="s">
        <v>3296</v>
      </c>
      <c r="L813" t="s">
        <v>3299</v>
      </c>
      <c r="N813" t="s">
        <v>3300</v>
      </c>
    </row>
    <row r="814" spans="2:14">
      <c r="B814" t="s">
        <v>3301</v>
      </c>
      <c r="F814" t="s">
        <v>3299</v>
      </c>
      <c r="L814" t="s">
        <v>3302</v>
      </c>
      <c r="N814" t="s">
        <v>3303</v>
      </c>
    </row>
    <row r="815" spans="2:14">
      <c r="B815" t="s">
        <v>3304</v>
      </c>
      <c r="F815" t="s">
        <v>3302</v>
      </c>
      <c r="L815" t="s">
        <v>3305</v>
      </c>
      <c r="N815" t="s">
        <v>3306</v>
      </c>
    </row>
    <row r="816" spans="2:14">
      <c r="B816" t="s">
        <v>3307</v>
      </c>
      <c r="F816" t="s">
        <v>3305</v>
      </c>
      <c r="L816" t="s">
        <v>3308</v>
      </c>
      <c r="N816" t="s">
        <v>3309</v>
      </c>
    </row>
    <row r="817" spans="2:14">
      <c r="B817" t="s">
        <v>3310</v>
      </c>
      <c r="F817" t="s">
        <v>3308</v>
      </c>
      <c r="L817" t="s">
        <v>3311</v>
      </c>
      <c r="N817" t="s">
        <v>3312</v>
      </c>
    </row>
    <row r="818" spans="2:14">
      <c r="B818" t="s">
        <v>3313</v>
      </c>
      <c r="F818" t="s">
        <v>3311</v>
      </c>
      <c r="L818" t="s">
        <v>3314</v>
      </c>
      <c r="N818" t="s">
        <v>3315</v>
      </c>
    </row>
    <row r="819" spans="2:14">
      <c r="B819" t="s">
        <v>3316</v>
      </c>
      <c r="F819" t="s">
        <v>3314</v>
      </c>
      <c r="L819" t="s">
        <v>3317</v>
      </c>
      <c r="N819" t="s">
        <v>3318</v>
      </c>
    </row>
    <row r="820" spans="2:14">
      <c r="B820" t="s">
        <v>3319</v>
      </c>
      <c r="F820" t="s">
        <v>3317</v>
      </c>
      <c r="L820" t="s">
        <v>3320</v>
      </c>
      <c r="N820" t="s">
        <v>3321</v>
      </c>
    </row>
    <row r="821" spans="2:14">
      <c r="B821" t="s">
        <v>3322</v>
      </c>
      <c r="F821" t="s">
        <v>3320</v>
      </c>
      <c r="L821" t="s">
        <v>3323</v>
      </c>
      <c r="N821" t="s">
        <v>3324</v>
      </c>
    </row>
    <row r="822" spans="2:14">
      <c r="B822" t="s">
        <v>3325</v>
      </c>
      <c r="F822" t="s">
        <v>3323</v>
      </c>
      <c r="L822" t="s">
        <v>3326</v>
      </c>
      <c r="N822" t="s">
        <v>3327</v>
      </c>
    </row>
    <row r="823" spans="2:14">
      <c r="B823" t="s">
        <v>3328</v>
      </c>
      <c r="F823" t="s">
        <v>3326</v>
      </c>
      <c r="L823" t="s">
        <v>3329</v>
      </c>
      <c r="N823" t="s">
        <v>3330</v>
      </c>
    </row>
    <row r="824" spans="2:14">
      <c r="B824" t="s">
        <v>3331</v>
      </c>
      <c r="F824" t="s">
        <v>3329</v>
      </c>
      <c r="L824" t="s">
        <v>3332</v>
      </c>
      <c r="N824" t="s">
        <v>3333</v>
      </c>
    </row>
    <row r="825" spans="2:14">
      <c r="B825" t="s">
        <v>3334</v>
      </c>
      <c r="F825" t="s">
        <v>3332</v>
      </c>
      <c r="L825" t="s">
        <v>3335</v>
      </c>
      <c r="N825" t="s">
        <v>3336</v>
      </c>
    </row>
    <row r="826" spans="2:14">
      <c r="B826" t="s">
        <v>3337</v>
      </c>
      <c r="F826" t="s">
        <v>3335</v>
      </c>
      <c r="L826" t="s">
        <v>3338</v>
      </c>
      <c r="N826" t="s">
        <v>3339</v>
      </c>
    </row>
    <row r="827" spans="2:14">
      <c r="B827" t="s">
        <v>3340</v>
      </c>
      <c r="F827" t="s">
        <v>3338</v>
      </c>
      <c r="L827" t="s">
        <v>3341</v>
      </c>
      <c r="N827" t="s">
        <v>3342</v>
      </c>
    </row>
    <row r="828" spans="2:14">
      <c r="B828" t="s">
        <v>3343</v>
      </c>
      <c r="F828" t="s">
        <v>3341</v>
      </c>
      <c r="L828" t="s">
        <v>3344</v>
      </c>
      <c r="N828" t="s">
        <v>3345</v>
      </c>
    </row>
    <row r="829" spans="2:14">
      <c r="B829" t="s">
        <v>3346</v>
      </c>
      <c r="F829" t="s">
        <v>3344</v>
      </c>
      <c r="L829" t="s">
        <v>3347</v>
      </c>
      <c r="N829" t="s">
        <v>3348</v>
      </c>
    </row>
    <row r="830" spans="2:14">
      <c r="B830" t="s">
        <v>3349</v>
      </c>
      <c r="F830" t="s">
        <v>3347</v>
      </c>
      <c r="L830" t="s">
        <v>3350</v>
      </c>
      <c r="N830" t="s">
        <v>3351</v>
      </c>
    </row>
    <row r="831" spans="2:14">
      <c r="B831" t="s">
        <v>3352</v>
      </c>
      <c r="F831" t="s">
        <v>3350</v>
      </c>
      <c r="L831" t="s">
        <v>3353</v>
      </c>
      <c r="N831" t="s">
        <v>3354</v>
      </c>
    </row>
    <row r="832" spans="2:14">
      <c r="B832" t="s">
        <v>3355</v>
      </c>
      <c r="F832" t="s">
        <v>3353</v>
      </c>
      <c r="L832" t="s">
        <v>3356</v>
      </c>
      <c r="N832" t="s">
        <v>3357</v>
      </c>
    </row>
    <row r="833" spans="2:14">
      <c r="B833" t="s">
        <v>3358</v>
      </c>
      <c r="F833" t="s">
        <v>3356</v>
      </c>
      <c r="L833" t="s">
        <v>3359</v>
      </c>
      <c r="N833" t="s">
        <v>3360</v>
      </c>
    </row>
    <row r="834" spans="2:14">
      <c r="B834" t="s">
        <v>3361</v>
      </c>
      <c r="F834" t="s">
        <v>3359</v>
      </c>
      <c r="L834" t="s">
        <v>3362</v>
      </c>
      <c r="N834" t="s">
        <v>3363</v>
      </c>
    </row>
    <row r="835" spans="2:14">
      <c r="B835" t="s">
        <v>3364</v>
      </c>
      <c r="F835" t="s">
        <v>3362</v>
      </c>
      <c r="L835" t="s">
        <v>3365</v>
      </c>
      <c r="N835" t="s">
        <v>3366</v>
      </c>
    </row>
    <row r="836" spans="2:14">
      <c r="B836" t="s">
        <v>3367</v>
      </c>
      <c r="F836" t="s">
        <v>3365</v>
      </c>
      <c r="L836" t="s">
        <v>3368</v>
      </c>
      <c r="N836" t="s">
        <v>3369</v>
      </c>
    </row>
    <row r="837" spans="2:14">
      <c r="B837" t="s">
        <v>3370</v>
      </c>
      <c r="F837" t="s">
        <v>3368</v>
      </c>
      <c r="L837" t="s">
        <v>3371</v>
      </c>
      <c r="N837" t="s">
        <v>3372</v>
      </c>
    </row>
    <row r="838" spans="2:14">
      <c r="B838" t="s">
        <v>3373</v>
      </c>
      <c r="F838" t="s">
        <v>3371</v>
      </c>
      <c r="L838" t="s">
        <v>3374</v>
      </c>
      <c r="N838" t="s">
        <v>3375</v>
      </c>
    </row>
    <row r="839" spans="2:14">
      <c r="B839" t="s">
        <v>3376</v>
      </c>
      <c r="F839" t="s">
        <v>3374</v>
      </c>
      <c r="L839" t="s">
        <v>3377</v>
      </c>
      <c r="N839" t="s">
        <v>3378</v>
      </c>
    </row>
    <row r="840" spans="2:14">
      <c r="B840" t="s">
        <v>3379</v>
      </c>
      <c r="F840" t="s">
        <v>3377</v>
      </c>
      <c r="L840" t="s">
        <v>3380</v>
      </c>
      <c r="N840" t="s">
        <v>3381</v>
      </c>
    </row>
    <row r="841" spans="2:14">
      <c r="B841" t="s">
        <v>3382</v>
      </c>
      <c r="F841" t="s">
        <v>3380</v>
      </c>
      <c r="L841" t="s">
        <v>3383</v>
      </c>
      <c r="N841" t="s">
        <v>3384</v>
      </c>
    </row>
    <row r="842" spans="2:14">
      <c r="B842" t="s">
        <v>3385</v>
      </c>
      <c r="F842" t="s">
        <v>3383</v>
      </c>
      <c r="L842" t="s">
        <v>3386</v>
      </c>
      <c r="N842" t="s">
        <v>3387</v>
      </c>
    </row>
    <row r="843" spans="2:14">
      <c r="B843" t="s">
        <v>3388</v>
      </c>
      <c r="F843" t="s">
        <v>3386</v>
      </c>
      <c r="L843" t="s">
        <v>3389</v>
      </c>
      <c r="N843" t="s">
        <v>3390</v>
      </c>
    </row>
    <row r="844" spans="2:14">
      <c r="B844" t="s">
        <v>3391</v>
      </c>
      <c r="F844" t="s">
        <v>3389</v>
      </c>
      <c r="L844" t="s">
        <v>3392</v>
      </c>
      <c r="N844" t="s">
        <v>3393</v>
      </c>
    </row>
    <row r="845" spans="2:14">
      <c r="B845" t="s">
        <v>3394</v>
      </c>
      <c r="F845" t="s">
        <v>3392</v>
      </c>
      <c r="L845" t="s">
        <v>3395</v>
      </c>
      <c r="N845" t="s">
        <v>3396</v>
      </c>
    </row>
    <row r="846" spans="2:14">
      <c r="B846" t="s">
        <v>3397</v>
      </c>
      <c r="F846" t="s">
        <v>3395</v>
      </c>
      <c r="L846" t="s">
        <v>3398</v>
      </c>
      <c r="N846" t="s">
        <v>3399</v>
      </c>
    </row>
    <row r="847" spans="2:14">
      <c r="B847" t="s">
        <v>3400</v>
      </c>
      <c r="F847" t="s">
        <v>3398</v>
      </c>
      <c r="L847" t="s">
        <v>3401</v>
      </c>
      <c r="N847" t="s">
        <v>3402</v>
      </c>
    </row>
    <row r="848" spans="2:14">
      <c r="B848" t="s">
        <v>3403</v>
      </c>
      <c r="F848" t="s">
        <v>3401</v>
      </c>
      <c r="L848" t="s">
        <v>3404</v>
      </c>
      <c r="N848" t="s">
        <v>3405</v>
      </c>
    </row>
    <row r="849" spans="2:14">
      <c r="B849" t="s">
        <v>3406</v>
      </c>
      <c r="F849" t="s">
        <v>3404</v>
      </c>
      <c r="L849" t="s">
        <v>3407</v>
      </c>
      <c r="N849" t="s">
        <v>3408</v>
      </c>
    </row>
    <row r="850" spans="2:14">
      <c r="B850" t="s">
        <v>3409</v>
      </c>
      <c r="F850" t="s">
        <v>3407</v>
      </c>
      <c r="L850" t="s">
        <v>3410</v>
      </c>
      <c r="N850" t="s">
        <v>3411</v>
      </c>
    </row>
    <row r="851" spans="2:14">
      <c r="B851" t="s">
        <v>3412</v>
      </c>
      <c r="F851" t="s">
        <v>3410</v>
      </c>
      <c r="L851" t="s">
        <v>3413</v>
      </c>
      <c r="N851" t="s">
        <v>3414</v>
      </c>
    </row>
    <row r="852" spans="2:14">
      <c r="B852" t="s">
        <v>3415</v>
      </c>
      <c r="F852" t="s">
        <v>3413</v>
      </c>
      <c r="L852" t="s">
        <v>3416</v>
      </c>
      <c r="N852" t="s">
        <v>3417</v>
      </c>
    </row>
    <row r="853" spans="2:14">
      <c r="B853" t="s">
        <v>3418</v>
      </c>
      <c r="F853" t="s">
        <v>3416</v>
      </c>
      <c r="L853" t="s">
        <v>3419</v>
      </c>
      <c r="N853" t="s">
        <v>3420</v>
      </c>
    </row>
    <row r="854" spans="2:14">
      <c r="B854" t="s">
        <v>3421</v>
      </c>
      <c r="F854" t="s">
        <v>3419</v>
      </c>
      <c r="L854" t="s">
        <v>3422</v>
      </c>
      <c r="N854" t="s">
        <v>3423</v>
      </c>
    </row>
    <row r="855" spans="2:14">
      <c r="B855" t="s">
        <v>3424</v>
      </c>
      <c r="F855" t="s">
        <v>3422</v>
      </c>
      <c r="L855" t="s">
        <v>3425</v>
      </c>
      <c r="N855" t="s">
        <v>3426</v>
      </c>
    </row>
    <row r="856" spans="2:14">
      <c r="B856" t="s">
        <v>3427</v>
      </c>
      <c r="F856" t="s">
        <v>3425</v>
      </c>
      <c r="L856" t="s">
        <v>3428</v>
      </c>
      <c r="N856" t="s">
        <v>3429</v>
      </c>
    </row>
    <row r="857" spans="2:14">
      <c r="B857" t="s">
        <v>3430</v>
      </c>
      <c r="F857" t="s">
        <v>3428</v>
      </c>
      <c r="L857" t="s">
        <v>3431</v>
      </c>
      <c r="N857" t="s">
        <v>3432</v>
      </c>
    </row>
    <row r="858" spans="2:14">
      <c r="B858" t="s">
        <v>3433</v>
      </c>
      <c r="F858" t="s">
        <v>3431</v>
      </c>
      <c r="L858" t="s">
        <v>3434</v>
      </c>
      <c r="N858" t="s">
        <v>3435</v>
      </c>
    </row>
    <row r="859" spans="2:14">
      <c r="B859" t="s">
        <v>3436</v>
      </c>
      <c r="F859" t="s">
        <v>3434</v>
      </c>
      <c r="L859" t="s">
        <v>3437</v>
      </c>
      <c r="N859" t="s">
        <v>3438</v>
      </c>
    </row>
    <row r="860" spans="2:14">
      <c r="B860" t="s">
        <v>3439</v>
      </c>
      <c r="F860" t="s">
        <v>3437</v>
      </c>
      <c r="L860" t="s">
        <v>3440</v>
      </c>
      <c r="N860" t="s">
        <v>3441</v>
      </c>
    </row>
    <row r="861" spans="2:14">
      <c r="B861" t="s">
        <v>3442</v>
      </c>
      <c r="F861" t="s">
        <v>3440</v>
      </c>
      <c r="L861" t="s">
        <v>3443</v>
      </c>
      <c r="N861" t="s">
        <v>3444</v>
      </c>
    </row>
    <row r="862" spans="2:14">
      <c r="B862" t="s">
        <v>3445</v>
      </c>
      <c r="F862" t="s">
        <v>3443</v>
      </c>
      <c r="L862" t="s">
        <v>3446</v>
      </c>
      <c r="N862" t="s">
        <v>3447</v>
      </c>
    </row>
    <row r="863" spans="2:14">
      <c r="B863" t="s">
        <v>3448</v>
      </c>
      <c r="F863" t="s">
        <v>3446</v>
      </c>
      <c r="L863" t="s">
        <v>3449</v>
      </c>
      <c r="N863" t="s">
        <v>3450</v>
      </c>
    </row>
    <row r="864" spans="2:14">
      <c r="B864" t="s">
        <v>3451</v>
      </c>
      <c r="F864" t="s">
        <v>3449</v>
      </c>
      <c r="L864" t="s">
        <v>3452</v>
      </c>
      <c r="N864" t="s">
        <v>3453</v>
      </c>
    </row>
    <row r="865" spans="2:14">
      <c r="B865" t="s">
        <v>3454</v>
      </c>
      <c r="F865" t="s">
        <v>3452</v>
      </c>
      <c r="L865" t="s">
        <v>3455</v>
      </c>
      <c r="N865" t="s">
        <v>3456</v>
      </c>
    </row>
    <row r="866" spans="2:14">
      <c r="B866" t="s">
        <v>3457</v>
      </c>
      <c r="F866" t="s">
        <v>3455</v>
      </c>
      <c r="L866" t="s">
        <v>3458</v>
      </c>
      <c r="N866" t="s">
        <v>3459</v>
      </c>
    </row>
    <row r="867" spans="2:14">
      <c r="B867" t="s">
        <v>3460</v>
      </c>
      <c r="F867" t="s">
        <v>3458</v>
      </c>
      <c r="L867" t="s">
        <v>3461</v>
      </c>
      <c r="N867" t="s">
        <v>3462</v>
      </c>
    </row>
    <row r="868" spans="2:14">
      <c r="B868" t="s">
        <v>3463</v>
      </c>
      <c r="F868" t="s">
        <v>3461</v>
      </c>
      <c r="L868" t="s">
        <v>3464</v>
      </c>
      <c r="N868" t="s">
        <v>3465</v>
      </c>
    </row>
    <row r="869" spans="2:14">
      <c r="B869" t="s">
        <v>3466</v>
      </c>
      <c r="F869" t="s">
        <v>3464</v>
      </c>
      <c r="L869" t="s">
        <v>3467</v>
      </c>
      <c r="N869" t="s">
        <v>3468</v>
      </c>
    </row>
    <row r="870" spans="2:14">
      <c r="B870" t="s">
        <v>3469</v>
      </c>
      <c r="F870" t="s">
        <v>3467</v>
      </c>
      <c r="L870" t="s">
        <v>3470</v>
      </c>
      <c r="N870" t="s">
        <v>3471</v>
      </c>
    </row>
    <row r="871" spans="2:14">
      <c r="B871" t="s">
        <v>3472</v>
      </c>
      <c r="F871" t="s">
        <v>3470</v>
      </c>
      <c r="L871" t="s">
        <v>3473</v>
      </c>
      <c r="N871" t="s">
        <v>3474</v>
      </c>
    </row>
    <row r="872" spans="2:14">
      <c r="B872" t="s">
        <v>3475</v>
      </c>
      <c r="F872" t="s">
        <v>3473</v>
      </c>
      <c r="L872" t="s">
        <v>3476</v>
      </c>
      <c r="N872" t="s">
        <v>3477</v>
      </c>
    </row>
    <row r="873" spans="2:14">
      <c r="B873" t="s">
        <v>3478</v>
      </c>
      <c r="F873" t="s">
        <v>3476</v>
      </c>
      <c r="L873" t="s">
        <v>3479</v>
      </c>
      <c r="N873" t="s">
        <v>3480</v>
      </c>
    </row>
    <row r="874" spans="2:14">
      <c r="B874" t="s">
        <v>3481</v>
      </c>
      <c r="F874" t="s">
        <v>3479</v>
      </c>
      <c r="L874" t="s">
        <v>3482</v>
      </c>
      <c r="N874" t="s">
        <v>3483</v>
      </c>
    </row>
    <row r="875" spans="2:14">
      <c r="B875" t="s">
        <v>3484</v>
      </c>
      <c r="F875" t="s">
        <v>3482</v>
      </c>
      <c r="L875" t="s">
        <v>3485</v>
      </c>
      <c r="N875" t="s">
        <v>3486</v>
      </c>
    </row>
    <row r="876" spans="2:14">
      <c r="B876" t="s">
        <v>3487</v>
      </c>
      <c r="F876" t="s">
        <v>3485</v>
      </c>
      <c r="L876" t="s">
        <v>3488</v>
      </c>
      <c r="N876" t="s">
        <v>3489</v>
      </c>
    </row>
    <row r="877" spans="2:14">
      <c r="B877" t="s">
        <v>3490</v>
      </c>
      <c r="F877" t="s">
        <v>3488</v>
      </c>
      <c r="L877" t="s">
        <v>3491</v>
      </c>
      <c r="N877" t="s">
        <v>3492</v>
      </c>
    </row>
    <row r="878" spans="2:14">
      <c r="B878" t="s">
        <v>3493</v>
      </c>
      <c r="F878" t="s">
        <v>3491</v>
      </c>
      <c r="L878" t="s">
        <v>3494</v>
      </c>
      <c r="N878" t="s">
        <v>3495</v>
      </c>
    </row>
    <row r="879" spans="2:14">
      <c r="B879" t="s">
        <v>3496</v>
      </c>
      <c r="F879" t="s">
        <v>3494</v>
      </c>
      <c r="L879" t="s">
        <v>3497</v>
      </c>
      <c r="N879" t="s">
        <v>3498</v>
      </c>
    </row>
    <row r="880" spans="2:14">
      <c r="B880" t="s">
        <v>3499</v>
      </c>
      <c r="F880" t="s">
        <v>3497</v>
      </c>
      <c r="L880" t="s">
        <v>3500</v>
      </c>
      <c r="N880" t="s">
        <v>3501</v>
      </c>
    </row>
    <row r="881" spans="2:14">
      <c r="B881" t="s">
        <v>3502</v>
      </c>
      <c r="F881" t="s">
        <v>3500</v>
      </c>
      <c r="L881" t="s">
        <v>3503</v>
      </c>
      <c r="N881" t="s">
        <v>3504</v>
      </c>
    </row>
    <row r="882" spans="2:14">
      <c r="B882" t="s">
        <v>3505</v>
      </c>
      <c r="F882" t="s">
        <v>3503</v>
      </c>
      <c r="L882" t="s">
        <v>3506</v>
      </c>
      <c r="N882" t="s">
        <v>3507</v>
      </c>
    </row>
    <row r="883" spans="2:14">
      <c r="B883" t="s">
        <v>3508</v>
      </c>
      <c r="F883" t="s">
        <v>3506</v>
      </c>
      <c r="L883" t="s">
        <v>3509</v>
      </c>
      <c r="N883" t="s">
        <v>3510</v>
      </c>
    </row>
    <row r="884" spans="2:14">
      <c r="B884" t="s">
        <v>3511</v>
      </c>
      <c r="F884" t="s">
        <v>3509</v>
      </c>
      <c r="L884" t="s">
        <v>3512</v>
      </c>
      <c r="N884" t="s">
        <v>3513</v>
      </c>
    </row>
    <row r="885" spans="2:14">
      <c r="B885" t="s">
        <v>3514</v>
      </c>
      <c r="F885" t="s">
        <v>3512</v>
      </c>
      <c r="L885" t="s">
        <v>3515</v>
      </c>
      <c r="N885" t="s">
        <v>3516</v>
      </c>
    </row>
    <row r="886" spans="2:14">
      <c r="B886" t="s">
        <v>3517</v>
      </c>
      <c r="F886" t="s">
        <v>3515</v>
      </c>
      <c r="L886" t="s">
        <v>3518</v>
      </c>
      <c r="N886" t="s">
        <v>3519</v>
      </c>
    </row>
    <row r="887" spans="2:14">
      <c r="B887" t="s">
        <v>3520</v>
      </c>
      <c r="F887" t="s">
        <v>3518</v>
      </c>
      <c r="L887" t="s">
        <v>3521</v>
      </c>
      <c r="N887" t="s">
        <v>3522</v>
      </c>
    </row>
    <row r="888" spans="2:14">
      <c r="B888" t="s">
        <v>3523</v>
      </c>
      <c r="F888" t="s">
        <v>3521</v>
      </c>
      <c r="L888" t="s">
        <v>3524</v>
      </c>
      <c r="N888" t="s">
        <v>3525</v>
      </c>
    </row>
    <row r="889" spans="2:14">
      <c r="B889" t="s">
        <v>3526</v>
      </c>
      <c r="F889" t="s">
        <v>3524</v>
      </c>
      <c r="L889" t="s">
        <v>3527</v>
      </c>
      <c r="N889" t="s">
        <v>3528</v>
      </c>
    </row>
    <row r="890" spans="2:14">
      <c r="B890" t="s">
        <v>3529</v>
      </c>
      <c r="F890" t="s">
        <v>3527</v>
      </c>
      <c r="L890" t="s">
        <v>3530</v>
      </c>
      <c r="N890" t="s">
        <v>3531</v>
      </c>
    </row>
    <row r="891" spans="2:14">
      <c r="B891" t="s">
        <v>3532</v>
      </c>
      <c r="F891" t="s">
        <v>3530</v>
      </c>
      <c r="L891" t="s">
        <v>3533</v>
      </c>
      <c r="N891" t="s">
        <v>3534</v>
      </c>
    </row>
    <row r="892" spans="2:14">
      <c r="B892" t="s">
        <v>3535</v>
      </c>
      <c r="F892" t="s">
        <v>3533</v>
      </c>
      <c r="L892" t="s">
        <v>3536</v>
      </c>
      <c r="N892" t="s">
        <v>3537</v>
      </c>
    </row>
    <row r="893" spans="2:14">
      <c r="B893" t="s">
        <v>3538</v>
      </c>
      <c r="F893" t="s">
        <v>3536</v>
      </c>
      <c r="L893" t="s">
        <v>3539</v>
      </c>
      <c r="N893" t="s">
        <v>3540</v>
      </c>
    </row>
    <row r="894" spans="2:14">
      <c r="B894" t="s">
        <v>3541</v>
      </c>
      <c r="F894" t="s">
        <v>3539</v>
      </c>
      <c r="L894" t="s">
        <v>3542</v>
      </c>
      <c r="N894" t="s">
        <v>3543</v>
      </c>
    </row>
    <row r="895" spans="2:14">
      <c r="B895" t="s">
        <v>3544</v>
      </c>
      <c r="F895" t="s">
        <v>3542</v>
      </c>
      <c r="L895" t="s">
        <v>3545</v>
      </c>
      <c r="N895" t="s">
        <v>3546</v>
      </c>
    </row>
    <row r="896" spans="2:14">
      <c r="B896" t="s">
        <v>3547</v>
      </c>
      <c r="F896" t="s">
        <v>3545</v>
      </c>
      <c r="L896" t="s">
        <v>3548</v>
      </c>
      <c r="N896" t="s">
        <v>3549</v>
      </c>
    </row>
    <row r="897" spans="2:14">
      <c r="B897" t="s">
        <v>3550</v>
      </c>
      <c r="F897" t="s">
        <v>3548</v>
      </c>
      <c r="L897" t="s">
        <v>3551</v>
      </c>
      <c r="N897" t="s">
        <v>3552</v>
      </c>
    </row>
    <row r="898" spans="2:14">
      <c r="B898" t="s">
        <v>3553</v>
      </c>
      <c r="F898" t="s">
        <v>3551</v>
      </c>
      <c r="L898" t="s">
        <v>3554</v>
      </c>
      <c r="N898" t="s">
        <v>3555</v>
      </c>
    </row>
    <row r="899" spans="2:14">
      <c r="B899" t="s">
        <v>3556</v>
      </c>
      <c r="F899" t="s">
        <v>3554</v>
      </c>
      <c r="L899" t="s">
        <v>3557</v>
      </c>
      <c r="N899" t="s">
        <v>3558</v>
      </c>
    </row>
    <row r="900" spans="2:14">
      <c r="B900" t="s">
        <v>3559</v>
      </c>
      <c r="F900" t="s">
        <v>3557</v>
      </c>
      <c r="L900" t="s">
        <v>3560</v>
      </c>
      <c r="N900" t="s">
        <v>3561</v>
      </c>
    </row>
    <row r="901" spans="2:14">
      <c r="B901" t="s">
        <v>3562</v>
      </c>
      <c r="F901" t="s">
        <v>3560</v>
      </c>
      <c r="L901" t="s">
        <v>3563</v>
      </c>
      <c r="N901" t="s">
        <v>3564</v>
      </c>
    </row>
    <row r="902" spans="2:14">
      <c r="B902" t="s">
        <v>3565</v>
      </c>
      <c r="F902" t="s">
        <v>3563</v>
      </c>
      <c r="L902" t="s">
        <v>3566</v>
      </c>
      <c r="N902" t="s">
        <v>3567</v>
      </c>
    </row>
    <row r="903" spans="2:14">
      <c r="B903" t="s">
        <v>3568</v>
      </c>
      <c r="F903" t="s">
        <v>3566</v>
      </c>
      <c r="L903" t="s">
        <v>3569</v>
      </c>
      <c r="N903" t="s">
        <v>3570</v>
      </c>
    </row>
    <row r="904" spans="2:14">
      <c r="B904" t="s">
        <v>3571</v>
      </c>
      <c r="F904" t="s">
        <v>3569</v>
      </c>
      <c r="L904" t="s">
        <v>3572</v>
      </c>
      <c r="N904" t="s">
        <v>3573</v>
      </c>
    </row>
    <row r="905" spans="2:14">
      <c r="B905" t="s">
        <v>3574</v>
      </c>
      <c r="F905" t="s">
        <v>3572</v>
      </c>
      <c r="L905" t="s">
        <v>3575</v>
      </c>
      <c r="N905" t="s">
        <v>3576</v>
      </c>
    </row>
    <row r="906" spans="2:14">
      <c r="B906" t="s">
        <v>3577</v>
      </c>
      <c r="F906" t="s">
        <v>3575</v>
      </c>
      <c r="L906" t="s">
        <v>3578</v>
      </c>
      <c r="N906" t="s">
        <v>3579</v>
      </c>
    </row>
    <row r="907" spans="2:14">
      <c r="B907" t="s">
        <v>3580</v>
      </c>
      <c r="F907" t="s">
        <v>3578</v>
      </c>
      <c r="L907" t="s">
        <v>3581</v>
      </c>
      <c r="N907" t="s">
        <v>3582</v>
      </c>
    </row>
    <row r="908" spans="2:14">
      <c r="B908" t="s">
        <v>3583</v>
      </c>
      <c r="F908" t="s">
        <v>3581</v>
      </c>
      <c r="L908" t="s">
        <v>3584</v>
      </c>
      <c r="N908" t="s">
        <v>3585</v>
      </c>
    </row>
    <row r="909" spans="2:14">
      <c r="B909" t="s">
        <v>3586</v>
      </c>
      <c r="F909" t="s">
        <v>3584</v>
      </c>
      <c r="L909" t="s">
        <v>3587</v>
      </c>
      <c r="N909" t="s">
        <v>3588</v>
      </c>
    </row>
    <row r="910" spans="2:14">
      <c r="B910" t="s">
        <v>3589</v>
      </c>
      <c r="F910" t="s">
        <v>3587</v>
      </c>
      <c r="L910" t="s">
        <v>3590</v>
      </c>
      <c r="N910" t="s">
        <v>3591</v>
      </c>
    </row>
    <row r="911" spans="2:14">
      <c r="B911" t="s">
        <v>3592</v>
      </c>
      <c r="F911" t="s">
        <v>3590</v>
      </c>
      <c r="L911" t="s">
        <v>3593</v>
      </c>
      <c r="N911" t="s">
        <v>3594</v>
      </c>
    </row>
    <row r="912" spans="2:14">
      <c r="B912" t="s">
        <v>3595</v>
      </c>
      <c r="F912" t="s">
        <v>3593</v>
      </c>
      <c r="L912" t="s">
        <v>3596</v>
      </c>
      <c r="N912" t="s">
        <v>3597</v>
      </c>
    </row>
    <row r="913" spans="2:14">
      <c r="B913" t="s">
        <v>3598</v>
      </c>
      <c r="F913" t="s">
        <v>3596</v>
      </c>
      <c r="L913" t="s">
        <v>3599</v>
      </c>
      <c r="N913" t="s">
        <v>3600</v>
      </c>
    </row>
    <row r="914" spans="2:14">
      <c r="B914" t="s">
        <v>3601</v>
      </c>
      <c r="F914" t="s">
        <v>3599</v>
      </c>
      <c r="L914" t="s">
        <v>3602</v>
      </c>
      <c r="N914" t="s">
        <v>3603</v>
      </c>
    </row>
    <row r="915" spans="2:14">
      <c r="B915" t="s">
        <v>3604</v>
      </c>
      <c r="F915" t="s">
        <v>3602</v>
      </c>
      <c r="L915" t="s">
        <v>3605</v>
      </c>
      <c r="N915" t="s">
        <v>3606</v>
      </c>
    </row>
    <row r="916" spans="2:14">
      <c r="B916" t="s">
        <v>3607</v>
      </c>
      <c r="F916" t="s">
        <v>3605</v>
      </c>
      <c r="L916" t="s">
        <v>3608</v>
      </c>
      <c r="N916" t="s">
        <v>3609</v>
      </c>
    </row>
    <row r="917" spans="2:14">
      <c r="B917" t="s">
        <v>3610</v>
      </c>
      <c r="F917" t="s">
        <v>3608</v>
      </c>
      <c r="L917" t="s">
        <v>3611</v>
      </c>
      <c r="N917" t="s">
        <v>3612</v>
      </c>
    </row>
    <row r="918" spans="2:14">
      <c r="B918" t="s">
        <v>3613</v>
      </c>
      <c r="F918" t="s">
        <v>3611</v>
      </c>
      <c r="L918" t="s">
        <v>3614</v>
      </c>
      <c r="N918" t="s">
        <v>3615</v>
      </c>
    </row>
    <row r="919" spans="2:14">
      <c r="B919" t="s">
        <v>3616</v>
      </c>
      <c r="F919" t="s">
        <v>3614</v>
      </c>
      <c r="L919" t="s">
        <v>3617</v>
      </c>
      <c r="N919" t="s">
        <v>3618</v>
      </c>
    </row>
    <row r="920" spans="2:14">
      <c r="B920" t="s">
        <v>3619</v>
      </c>
      <c r="F920" t="s">
        <v>3617</v>
      </c>
      <c r="L920" t="s">
        <v>3620</v>
      </c>
      <c r="N920" t="s">
        <v>3621</v>
      </c>
    </row>
    <row r="921" spans="2:14">
      <c r="B921" t="s">
        <v>3622</v>
      </c>
      <c r="F921" t="s">
        <v>3620</v>
      </c>
      <c r="L921" t="s">
        <v>3623</v>
      </c>
      <c r="N921" t="s">
        <v>3624</v>
      </c>
    </row>
    <row r="922" spans="2:14">
      <c r="B922" t="s">
        <v>3625</v>
      </c>
      <c r="F922" t="s">
        <v>3623</v>
      </c>
      <c r="L922" t="s">
        <v>3626</v>
      </c>
      <c r="N922" t="s">
        <v>3627</v>
      </c>
    </row>
    <row r="923" spans="2:14">
      <c r="B923" t="s">
        <v>3628</v>
      </c>
      <c r="F923" t="s">
        <v>3626</v>
      </c>
      <c r="L923" t="s">
        <v>3629</v>
      </c>
      <c r="N923" t="s">
        <v>3630</v>
      </c>
    </row>
    <row r="924" spans="2:14">
      <c r="B924" t="s">
        <v>3631</v>
      </c>
      <c r="F924" t="s">
        <v>3629</v>
      </c>
      <c r="L924" t="s">
        <v>3632</v>
      </c>
      <c r="N924" t="s">
        <v>3633</v>
      </c>
    </row>
    <row r="925" spans="2:14">
      <c r="B925" t="s">
        <v>3634</v>
      </c>
      <c r="F925" t="s">
        <v>3632</v>
      </c>
      <c r="L925" t="s">
        <v>3635</v>
      </c>
      <c r="N925" t="s">
        <v>3636</v>
      </c>
    </row>
    <row r="926" spans="2:14">
      <c r="B926" t="s">
        <v>3637</v>
      </c>
      <c r="F926" t="s">
        <v>3635</v>
      </c>
      <c r="L926" t="s">
        <v>3638</v>
      </c>
      <c r="N926" t="s">
        <v>3639</v>
      </c>
    </row>
    <row r="927" spans="2:14">
      <c r="B927" t="s">
        <v>3640</v>
      </c>
      <c r="F927" t="s">
        <v>3638</v>
      </c>
      <c r="L927" t="s">
        <v>3641</v>
      </c>
      <c r="N927" t="s">
        <v>3642</v>
      </c>
    </row>
    <row r="928" spans="2:14">
      <c r="B928" t="s">
        <v>3643</v>
      </c>
      <c r="F928" t="s">
        <v>3641</v>
      </c>
      <c r="L928" t="s">
        <v>3644</v>
      </c>
      <c r="N928" t="s">
        <v>3645</v>
      </c>
    </row>
    <row r="929" spans="2:14">
      <c r="B929" t="s">
        <v>3646</v>
      </c>
      <c r="F929" t="s">
        <v>3644</v>
      </c>
      <c r="L929" t="s">
        <v>3647</v>
      </c>
      <c r="N929" t="s">
        <v>3648</v>
      </c>
    </row>
    <row r="930" spans="2:14">
      <c r="B930" t="s">
        <v>3649</v>
      </c>
      <c r="F930" t="s">
        <v>3647</v>
      </c>
      <c r="L930" t="s">
        <v>3650</v>
      </c>
      <c r="N930" t="s">
        <v>3651</v>
      </c>
    </row>
    <row r="931" spans="2:14">
      <c r="B931" t="s">
        <v>3652</v>
      </c>
      <c r="F931" t="s">
        <v>3650</v>
      </c>
      <c r="L931" t="s">
        <v>3653</v>
      </c>
      <c r="N931" t="s">
        <v>3654</v>
      </c>
    </row>
    <row r="932" spans="2:14">
      <c r="B932" t="s">
        <v>3655</v>
      </c>
      <c r="F932" t="s">
        <v>3653</v>
      </c>
      <c r="L932" t="s">
        <v>3656</v>
      </c>
      <c r="N932" t="s">
        <v>3657</v>
      </c>
    </row>
    <row r="933" spans="2:14">
      <c r="B933" t="s">
        <v>3658</v>
      </c>
      <c r="F933" t="s">
        <v>3656</v>
      </c>
      <c r="L933" t="s">
        <v>3659</v>
      </c>
      <c r="N933" t="s">
        <v>3660</v>
      </c>
    </row>
    <row r="934" spans="2:14">
      <c r="B934" t="s">
        <v>3661</v>
      </c>
      <c r="F934" t="s">
        <v>3659</v>
      </c>
      <c r="L934" t="s">
        <v>3662</v>
      </c>
      <c r="N934" t="s">
        <v>3663</v>
      </c>
    </row>
    <row r="935" spans="2:14">
      <c r="B935" t="s">
        <v>3664</v>
      </c>
      <c r="F935" t="s">
        <v>3662</v>
      </c>
      <c r="L935" t="s">
        <v>3665</v>
      </c>
      <c r="N935" t="s">
        <v>3666</v>
      </c>
    </row>
    <row r="936" spans="2:14">
      <c r="B936" t="s">
        <v>3667</v>
      </c>
      <c r="F936" t="s">
        <v>3665</v>
      </c>
      <c r="L936" t="s">
        <v>3668</v>
      </c>
      <c r="N936" t="s">
        <v>3669</v>
      </c>
    </row>
    <row r="937" spans="2:14">
      <c r="B937" t="s">
        <v>3670</v>
      </c>
      <c r="F937" t="s">
        <v>3668</v>
      </c>
      <c r="L937" t="s">
        <v>3671</v>
      </c>
      <c r="N937" t="s">
        <v>3672</v>
      </c>
    </row>
    <row r="938" spans="2:14">
      <c r="B938" t="s">
        <v>3673</v>
      </c>
      <c r="F938" t="s">
        <v>3671</v>
      </c>
      <c r="L938" t="s">
        <v>3674</v>
      </c>
      <c r="N938" t="s">
        <v>3675</v>
      </c>
    </row>
    <row r="939" spans="2:14">
      <c r="B939" t="s">
        <v>3676</v>
      </c>
      <c r="F939" t="s">
        <v>3674</v>
      </c>
      <c r="L939" t="s">
        <v>3677</v>
      </c>
      <c r="N939" t="s">
        <v>3678</v>
      </c>
    </row>
    <row r="940" spans="2:14">
      <c r="B940" t="s">
        <v>3679</v>
      </c>
      <c r="F940" t="s">
        <v>3677</v>
      </c>
      <c r="L940" t="s">
        <v>3680</v>
      </c>
      <c r="N940" t="s">
        <v>3681</v>
      </c>
    </row>
    <row r="941" spans="2:14">
      <c r="B941" t="s">
        <v>3682</v>
      </c>
      <c r="F941" t="s">
        <v>3680</v>
      </c>
      <c r="L941" t="s">
        <v>3683</v>
      </c>
      <c r="N941" t="s">
        <v>3684</v>
      </c>
    </row>
    <row r="942" spans="2:14">
      <c r="B942" t="s">
        <v>3685</v>
      </c>
      <c r="F942" t="s">
        <v>3683</v>
      </c>
      <c r="L942" t="s">
        <v>3686</v>
      </c>
      <c r="N942" t="s">
        <v>3687</v>
      </c>
    </row>
    <row r="943" spans="2:14">
      <c r="B943" t="s">
        <v>3688</v>
      </c>
      <c r="F943" t="s">
        <v>3686</v>
      </c>
      <c r="L943" t="s">
        <v>3689</v>
      </c>
      <c r="N943" t="s">
        <v>3690</v>
      </c>
    </row>
    <row r="944" spans="2:14">
      <c r="B944" t="s">
        <v>3691</v>
      </c>
      <c r="F944" t="s">
        <v>3689</v>
      </c>
      <c r="L944" t="s">
        <v>3692</v>
      </c>
      <c r="N944" t="s">
        <v>3693</v>
      </c>
    </row>
    <row r="945" spans="2:14">
      <c r="B945" t="s">
        <v>3694</v>
      </c>
      <c r="F945" t="s">
        <v>3692</v>
      </c>
      <c r="L945" t="s">
        <v>3695</v>
      </c>
      <c r="N945" t="s">
        <v>3696</v>
      </c>
    </row>
    <row r="946" spans="2:14">
      <c r="B946" t="s">
        <v>3697</v>
      </c>
      <c r="F946" t="s">
        <v>3695</v>
      </c>
      <c r="L946" t="s">
        <v>3698</v>
      </c>
      <c r="N946" t="s">
        <v>3699</v>
      </c>
    </row>
    <row r="947" spans="2:14">
      <c r="B947" t="s">
        <v>3700</v>
      </c>
      <c r="F947" t="s">
        <v>3698</v>
      </c>
      <c r="L947" t="s">
        <v>3701</v>
      </c>
      <c r="N947" t="s">
        <v>3702</v>
      </c>
    </row>
    <row r="948" spans="2:14">
      <c r="B948" t="s">
        <v>3703</v>
      </c>
      <c r="F948" t="s">
        <v>3701</v>
      </c>
      <c r="L948" t="s">
        <v>3704</v>
      </c>
      <c r="N948" t="s">
        <v>3705</v>
      </c>
    </row>
    <row r="949" spans="2:14">
      <c r="B949" t="s">
        <v>3706</v>
      </c>
      <c r="F949" t="s">
        <v>3704</v>
      </c>
      <c r="L949" t="s">
        <v>3707</v>
      </c>
      <c r="N949" t="s">
        <v>3708</v>
      </c>
    </row>
    <row r="950" spans="2:14">
      <c r="B950" t="s">
        <v>3709</v>
      </c>
      <c r="F950" t="s">
        <v>3707</v>
      </c>
      <c r="L950" t="s">
        <v>3710</v>
      </c>
      <c r="N950" t="s">
        <v>3711</v>
      </c>
    </row>
    <row r="951" spans="2:14">
      <c r="B951" t="s">
        <v>3712</v>
      </c>
      <c r="F951" t="s">
        <v>3710</v>
      </c>
      <c r="L951" t="s">
        <v>3713</v>
      </c>
      <c r="N951" t="s">
        <v>3714</v>
      </c>
    </row>
    <row r="952" spans="2:14">
      <c r="B952" t="s">
        <v>3715</v>
      </c>
      <c r="F952" t="s">
        <v>3713</v>
      </c>
      <c r="L952" t="s">
        <v>3716</v>
      </c>
      <c r="N952" t="s">
        <v>3717</v>
      </c>
    </row>
    <row r="953" spans="2:14">
      <c r="B953" t="s">
        <v>3718</v>
      </c>
      <c r="F953" t="s">
        <v>3716</v>
      </c>
      <c r="L953" t="s">
        <v>3719</v>
      </c>
      <c r="N953" t="s">
        <v>3720</v>
      </c>
    </row>
    <row r="954" spans="2:14">
      <c r="B954" t="s">
        <v>3721</v>
      </c>
      <c r="F954" t="s">
        <v>3719</v>
      </c>
      <c r="L954" t="s">
        <v>3722</v>
      </c>
      <c r="N954" t="s">
        <v>3723</v>
      </c>
    </row>
    <row r="955" spans="2:14">
      <c r="B955" t="s">
        <v>3724</v>
      </c>
      <c r="F955" t="s">
        <v>3722</v>
      </c>
      <c r="L955" t="s">
        <v>3725</v>
      </c>
      <c r="N955" t="s">
        <v>3726</v>
      </c>
    </row>
    <row r="956" spans="2:14">
      <c r="B956" t="s">
        <v>3727</v>
      </c>
      <c r="F956" t="s">
        <v>3725</v>
      </c>
      <c r="L956" t="s">
        <v>3728</v>
      </c>
      <c r="N956" t="s">
        <v>3729</v>
      </c>
    </row>
    <row r="957" spans="2:14">
      <c r="B957" t="s">
        <v>3730</v>
      </c>
      <c r="F957" t="s">
        <v>3728</v>
      </c>
      <c r="L957" t="s">
        <v>3731</v>
      </c>
      <c r="N957" t="s">
        <v>3732</v>
      </c>
    </row>
    <row r="958" spans="2:14">
      <c r="B958" t="s">
        <v>3733</v>
      </c>
      <c r="F958" t="s">
        <v>3731</v>
      </c>
      <c r="L958" t="s">
        <v>3734</v>
      </c>
      <c r="N958" t="s">
        <v>3735</v>
      </c>
    </row>
    <row r="959" spans="2:14">
      <c r="B959" t="s">
        <v>3736</v>
      </c>
      <c r="F959" t="s">
        <v>3734</v>
      </c>
      <c r="L959" t="s">
        <v>3737</v>
      </c>
      <c r="N959" t="s">
        <v>3738</v>
      </c>
    </row>
    <row r="960" spans="2:14">
      <c r="B960" t="s">
        <v>3739</v>
      </c>
      <c r="F960" t="s">
        <v>3737</v>
      </c>
      <c r="L960" t="s">
        <v>3740</v>
      </c>
      <c r="N960" t="s">
        <v>3741</v>
      </c>
    </row>
    <row r="961" spans="2:14">
      <c r="B961" t="s">
        <v>3742</v>
      </c>
      <c r="F961" t="s">
        <v>3740</v>
      </c>
      <c r="L961" t="s">
        <v>3743</v>
      </c>
      <c r="N961" t="s">
        <v>3744</v>
      </c>
    </row>
    <row r="962" spans="2:14">
      <c r="B962" t="s">
        <v>3745</v>
      </c>
      <c r="F962" t="s">
        <v>3743</v>
      </c>
      <c r="L962" t="s">
        <v>3746</v>
      </c>
      <c r="N962" t="s">
        <v>3747</v>
      </c>
    </row>
    <row r="963" spans="2:14">
      <c r="B963" t="s">
        <v>3748</v>
      </c>
      <c r="F963" t="s">
        <v>3746</v>
      </c>
      <c r="L963" t="s">
        <v>3749</v>
      </c>
      <c r="N963" t="s">
        <v>3750</v>
      </c>
    </row>
    <row r="964" spans="2:14">
      <c r="B964" t="s">
        <v>3751</v>
      </c>
      <c r="F964" t="s">
        <v>3749</v>
      </c>
      <c r="L964" t="s">
        <v>3752</v>
      </c>
      <c r="N964" t="s">
        <v>3753</v>
      </c>
    </row>
    <row r="965" spans="2:14">
      <c r="B965" t="s">
        <v>3754</v>
      </c>
      <c r="F965" t="s">
        <v>3752</v>
      </c>
      <c r="L965" t="s">
        <v>3755</v>
      </c>
      <c r="N965" t="s">
        <v>3756</v>
      </c>
    </row>
    <row r="966" spans="2:14">
      <c r="B966" t="s">
        <v>3757</v>
      </c>
      <c r="F966" t="s">
        <v>3755</v>
      </c>
      <c r="L966" t="s">
        <v>3758</v>
      </c>
      <c r="N966" t="s">
        <v>3759</v>
      </c>
    </row>
    <row r="967" spans="2:14">
      <c r="B967" t="s">
        <v>3760</v>
      </c>
      <c r="F967" t="s">
        <v>3758</v>
      </c>
      <c r="L967" t="s">
        <v>3761</v>
      </c>
      <c r="N967" t="s">
        <v>3762</v>
      </c>
    </row>
    <row r="968" spans="2:14">
      <c r="B968" t="s">
        <v>3763</v>
      </c>
      <c r="F968" t="s">
        <v>3761</v>
      </c>
      <c r="L968" t="s">
        <v>3764</v>
      </c>
      <c r="N968" t="s">
        <v>3765</v>
      </c>
    </row>
    <row r="969" spans="2:14">
      <c r="B969" t="s">
        <v>3766</v>
      </c>
      <c r="F969" t="s">
        <v>3764</v>
      </c>
      <c r="L969" t="s">
        <v>3767</v>
      </c>
      <c r="N969" t="s">
        <v>3768</v>
      </c>
    </row>
    <row r="970" spans="2:14">
      <c r="B970" t="s">
        <v>3769</v>
      </c>
      <c r="F970" t="s">
        <v>3767</v>
      </c>
      <c r="L970" t="s">
        <v>3770</v>
      </c>
      <c r="N970" t="s">
        <v>3771</v>
      </c>
    </row>
    <row r="971" spans="2:14">
      <c r="B971" t="s">
        <v>3772</v>
      </c>
      <c r="F971" t="s">
        <v>3770</v>
      </c>
      <c r="L971" t="s">
        <v>3773</v>
      </c>
      <c r="N971" t="s">
        <v>3774</v>
      </c>
    </row>
    <row r="972" spans="2:14">
      <c r="B972" t="s">
        <v>3775</v>
      </c>
      <c r="F972" t="s">
        <v>3773</v>
      </c>
      <c r="L972" t="s">
        <v>3776</v>
      </c>
      <c r="N972" t="s">
        <v>3777</v>
      </c>
    </row>
    <row r="973" spans="2:14">
      <c r="B973" t="s">
        <v>3778</v>
      </c>
      <c r="F973" t="s">
        <v>3776</v>
      </c>
      <c r="L973" t="s">
        <v>3779</v>
      </c>
      <c r="N973" t="s">
        <v>3780</v>
      </c>
    </row>
    <row r="974" spans="2:14">
      <c r="B974" t="s">
        <v>3781</v>
      </c>
      <c r="F974" t="s">
        <v>3779</v>
      </c>
      <c r="L974" t="s">
        <v>3782</v>
      </c>
      <c r="N974" t="s">
        <v>3783</v>
      </c>
    </row>
    <row r="975" spans="2:14">
      <c r="B975" t="s">
        <v>3784</v>
      </c>
      <c r="F975" t="s">
        <v>3782</v>
      </c>
      <c r="L975" t="s">
        <v>3785</v>
      </c>
      <c r="N975" t="s">
        <v>3786</v>
      </c>
    </row>
    <row r="976" spans="2:14">
      <c r="B976" t="s">
        <v>3787</v>
      </c>
      <c r="F976" t="s">
        <v>3785</v>
      </c>
      <c r="L976" t="s">
        <v>3788</v>
      </c>
      <c r="N976" t="s">
        <v>3789</v>
      </c>
    </row>
    <row r="977" spans="2:14">
      <c r="B977" t="s">
        <v>3790</v>
      </c>
      <c r="F977" t="s">
        <v>3788</v>
      </c>
      <c r="L977" t="s">
        <v>3791</v>
      </c>
      <c r="N977" t="s">
        <v>3792</v>
      </c>
    </row>
    <row r="978" spans="2:14">
      <c r="B978" t="s">
        <v>3793</v>
      </c>
      <c r="F978" t="s">
        <v>3791</v>
      </c>
      <c r="L978" t="s">
        <v>3794</v>
      </c>
      <c r="N978" t="s">
        <v>3795</v>
      </c>
    </row>
    <row r="979" spans="2:14">
      <c r="B979" t="s">
        <v>3796</v>
      </c>
      <c r="F979" t="s">
        <v>3794</v>
      </c>
      <c r="L979" t="s">
        <v>3797</v>
      </c>
      <c r="N979" t="s">
        <v>3798</v>
      </c>
    </row>
    <row r="980" spans="2:14">
      <c r="B980" t="s">
        <v>3799</v>
      </c>
      <c r="F980" t="s">
        <v>3797</v>
      </c>
      <c r="L980" t="s">
        <v>3800</v>
      </c>
      <c r="N980" t="s">
        <v>3801</v>
      </c>
    </row>
    <row r="981" spans="2:14">
      <c r="B981" t="s">
        <v>3802</v>
      </c>
      <c r="F981" t="s">
        <v>3800</v>
      </c>
      <c r="L981" t="s">
        <v>3803</v>
      </c>
      <c r="N981" t="s">
        <v>3804</v>
      </c>
    </row>
    <row r="982" spans="2:14">
      <c r="B982" t="s">
        <v>3805</v>
      </c>
      <c r="F982" t="s">
        <v>3803</v>
      </c>
      <c r="L982" t="s">
        <v>3806</v>
      </c>
      <c r="N982" t="s">
        <v>3807</v>
      </c>
    </row>
    <row r="983" spans="2:14">
      <c r="B983" t="s">
        <v>3808</v>
      </c>
      <c r="F983" t="s">
        <v>3806</v>
      </c>
      <c r="L983" t="s">
        <v>3809</v>
      </c>
      <c r="N983" t="s">
        <v>3810</v>
      </c>
    </row>
    <row r="984" spans="2:14">
      <c r="B984" t="s">
        <v>3811</v>
      </c>
      <c r="F984" t="s">
        <v>3809</v>
      </c>
      <c r="L984" t="s">
        <v>3812</v>
      </c>
      <c r="N984" t="s">
        <v>3813</v>
      </c>
    </row>
    <row r="985" spans="2:14">
      <c r="B985" t="s">
        <v>3814</v>
      </c>
      <c r="F985" t="s">
        <v>3812</v>
      </c>
      <c r="L985" t="s">
        <v>3815</v>
      </c>
      <c r="N985" t="s">
        <v>3816</v>
      </c>
    </row>
    <row r="986" spans="2:14">
      <c r="B986" t="s">
        <v>3817</v>
      </c>
      <c r="F986" t="s">
        <v>3815</v>
      </c>
      <c r="L986" t="s">
        <v>3818</v>
      </c>
      <c r="N986" t="s">
        <v>3819</v>
      </c>
    </row>
    <row r="987" spans="2:14">
      <c r="B987" t="s">
        <v>3820</v>
      </c>
      <c r="F987" t="s">
        <v>3818</v>
      </c>
      <c r="L987" t="s">
        <v>3821</v>
      </c>
      <c r="N987" t="s">
        <v>3822</v>
      </c>
    </row>
    <row r="988" spans="2:14">
      <c r="B988" t="s">
        <v>3823</v>
      </c>
      <c r="F988" t="s">
        <v>3821</v>
      </c>
      <c r="L988" t="s">
        <v>3824</v>
      </c>
      <c r="N988" t="s">
        <v>3825</v>
      </c>
    </row>
    <row r="989" spans="2:14">
      <c r="B989" t="s">
        <v>3826</v>
      </c>
      <c r="F989" t="s">
        <v>3824</v>
      </c>
      <c r="L989" t="s">
        <v>3827</v>
      </c>
      <c r="N989" t="s">
        <v>3828</v>
      </c>
    </row>
    <row r="990" spans="2:14">
      <c r="B990" t="s">
        <v>3829</v>
      </c>
      <c r="F990" t="s">
        <v>3827</v>
      </c>
      <c r="L990" t="s">
        <v>3830</v>
      </c>
      <c r="N990" t="s">
        <v>3831</v>
      </c>
    </row>
    <row r="991" spans="2:14">
      <c r="B991" t="s">
        <v>3832</v>
      </c>
      <c r="F991" t="s">
        <v>3830</v>
      </c>
      <c r="L991" t="s">
        <v>3833</v>
      </c>
      <c r="N991" t="s">
        <v>3834</v>
      </c>
    </row>
    <row r="992" spans="2:14">
      <c r="B992" t="s">
        <v>3835</v>
      </c>
      <c r="F992" t="s">
        <v>3833</v>
      </c>
      <c r="L992" t="s">
        <v>3836</v>
      </c>
      <c r="N992" t="s">
        <v>3837</v>
      </c>
    </row>
    <row r="993" spans="2:14">
      <c r="B993" t="s">
        <v>3838</v>
      </c>
      <c r="F993" t="s">
        <v>3836</v>
      </c>
      <c r="L993" t="s">
        <v>3839</v>
      </c>
      <c r="N993" t="s">
        <v>3840</v>
      </c>
    </row>
    <row r="994" spans="2:14">
      <c r="B994" t="s">
        <v>3841</v>
      </c>
      <c r="F994" t="s">
        <v>3839</v>
      </c>
      <c r="L994" t="s">
        <v>3842</v>
      </c>
      <c r="N994" t="s">
        <v>3843</v>
      </c>
    </row>
    <row r="995" spans="2:14">
      <c r="B995" t="s">
        <v>3844</v>
      </c>
      <c r="F995" t="s">
        <v>3842</v>
      </c>
      <c r="L995" t="s">
        <v>3845</v>
      </c>
      <c r="N995" t="s">
        <v>3846</v>
      </c>
    </row>
    <row r="996" spans="2:14">
      <c r="B996" t="s">
        <v>3847</v>
      </c>
      <c r="F996" t="s">
        <v>3845</v>
      </c>
      <c r="L996" t="s">
        <v>3848</v>
      </c>
      <c r="N996" t="s">
        <v>3849</v>
      </c>
    </row>
    <row r="997" spans="2:14">
      <c r="B997" t="s">
        <v>3850</v>
      </c>
      <c r="F997" t="s">
        <v>3848</v>
      </c>
      <c r="L997" t="s">
        <v>3851</v>
      </c>
      <c r="N997" t="s">
        <v>3852</v>
      </c>
    </row>
    <row r="998" spans="2:14">
      <c r="B998" t="s">
        <v>3853</v>
      </c>
      <c r="F998" t="s">
        <v>3851</v>
      </c>
      <c r="L998" t="s">
        <v>3854</v>
      </c>
      <c r="N998" t="s">
        <v>3855</v>
      </c>
    </row>
    <row r="999" spans="2:14">
      <c r="B999" t="s">
        <v>3856</v>
      </c>
      <c r="F999" t="s">
        <v>3854</v>
      </c>
      <c r="L999" t="s">
        <v>3857</v>
      </c>
      <c r="N999" t="s">
        <v>3858</v>
      </c>
    </row>
    <row r="1000" spans="2:14">
      <c r="B1000" t="s">
        <v>3859</v>
      </c>
      <c r="F1000" t="s">
        <v>3857</v>
      </c>
      <c r="L1000" t="s">
        <v>3860</v>
      </c>
      <c r="N1000" t="s">
        <v>3861</v>
      </c>
    </row>
    <row r="1001" spans="2:14">
      <c r="B1001" t="s">
        <v>3862</v>
      </c>
      <c r="F1001" t="s">
        <v>3860</v>
      </c>
      <c r="L1001" t="s">
        <v>3863</v>
      </c>
      <c r="N1001" t="s">
        <v>3864</v>
      </c>
    </row>
    <row r="1002" spans="2:14">
      <c r="B1002" t="s">
        <v>3865</v>
      </c>
      <c r="F1002" t="s">
        <v>3863</v>
      </c>
      <c r="L1002" t="s">
        <v>3866</v>
      </c>
      <c r="N1002" t="s">
        <v>3867</v>
      </c>
    </row>
    <row r="1003" spans="2:14">
      <c r="B1003" t="s">
        <v>3868</v>
      </c>
      <c r="F1003" t="s">
        <v>3866</v>
      </c>
      <c r="L1003" t="s">
        <v>3869</v>
      </c>
      <c r="N1003" t="s">
        <v>3870</v>
      </c>
    </row>
    <row r="1004" spans="2:14">
      <c r="B1004" t="s">
        <v>3871</v>
      </c>
      <c r="F1004" t="s">
        <v>3869</v>
      </c>
      <c r="L1004" t="s">
        <v>3872</v>
      </c>
      <c r="N1004" t="s">
        <v>3873</v>
      </c>
    </row>
    <row r="1005" spans="2:14">
      <c r="B1005" t="s">
        <v>3874</v>
      </c>
      <c r="F1005" t="s">
        <v>3872</v>
      </c>
      <c r="L1005" t="s">
        <v>3875</v>
      </c>
      <c r="N1005" t="s">
        <v>3876</v>
      </c>
    </row>
    <row r="1006" spans="2:14">
      <c r="B1006" t="s">
        <v>3877</v>
      </c>
      <c r="F1006" t="s">
        <v>3875</v>
      </c>
      <c r="L1006" t="s">
        <v>3878</v>
      </c>
      <c r="N1006" t="s">
        <v>3879</v>
      </c>
    </row>
    <row r="1007" spans="2:14">
      <c r="B1007" t="s">
        <v>3880</v>
      </c>
      <c r="F1007" t="s">
        <v>3878</v>
      </c>
      <c r="L1007" t="s">
        <v>3881</v>
      </c>
      <c r="N1007" t="s">
        <v>3882</v>
      </c>
    </row>
    <row r="1008" spans="2:14">
      <c r="B1008" t="s">
        <v>3883</v>
      </c>
      <c r="F1008" t="s">
        <v>3881</v>
      </c>
      <c r="L1008" t="s">
        <v>3884</v>
      </c>
      <c r="N1008" t="s">
        <v>3885</v>
      </c>
    </row>
    <row r="1009" spans="2:14">
      <c r="B1009" t="s">
        <v>3886</v>
      </c>
      <c r="F1009" t="s">
        <v>3884</v>
      </c>
      <c r="L1009" t="s">
        <v>3887</v>
      </c>
      <c r="N1009" t="s">
        <v>3888</v>
      </c>
    </row>
    <row r="1010" spans="2:14">
      <c r="B1010" t="s">
        <v>3889</v>
      </c>
      <c r="F1010" t="s">
        <v>3887</v>
      </c>
      <c r="L1010" t="s">
        <v>3890</v>
      </c>
      <c r="N1010" t="s">
        <v>3891</v>
      </c>
    </row>
    <row r="1011" spans="2:14">
      <c r="B1011" t="s">
        <v>3892</v>
      </c>
      <c r="F1011" t="s">
        <v>3890</v>
      </c>
      <c r="L1011" t="s">
        <v>3893</v>
      </c>
      <c r="N1011" t="s">
        <v>3894</v>
      </c>
    </row>
    <row r="1012" spans="2:14">
      <c r="B1012" t="s">
        <v>3895</v>
      </c>
      <c r="F1012" t="s">
        <v>3893</v>
      </c>
      <c r="L1012" t="s">
        <v>3896</v>
      </c>
      <c r="N1012" t="s">
        <v>3897</v>
      </c>
    </row>
    <row r="1013" spans="2:14">
      <c r="B1013" t="s">
        <v>3898</v>
      </c>
      <c r="F1013" t="s">
        <v>3896</v>
      </c>
      <c r="L1013" t="s">
        <v>3899</v>
      </c>
      <c r="N1013" t="s">
        <v>3900</v>
      </c>
    </row>
    <row r="1014" spans="2:14">
      <c r="B1014" t="s">
        <v>3901</v>
      </c>
      <c r="F1014" t="s">
        <v>3899</v>
      </c>
      <c r="L1014" t="s">
        <v>3902</v>
      </c>
      <c r="N1014" t="s">
        <v>3903</v>
      </c>
    </row>
    <row r="1015" spans="2:14">
      <c r="B1015" t="s">
        <v>3904</v>
      </c>
      <c r="F1015" t="s">
        <v>3902</v>
      </c>
      <c r="L1015" t="s">
        <v>3905</v>
      </c>
      <c r="N1015" t="s">
        <v>3906</v>
      </c>
    </row>
    <row r="1016" spans="2:14">
      <c r="B1016" t="s">
        <v>3907</v>
      </c>
      <c r="F1016" t="s">
        <v>3905</v>
      </c>
      <c r="L1016" t="s">
        <v>3908</v>
      </c>
      <c r="N1016" t="s">
        <v>3909</v>
      </c>
    </row>
    <row r="1017" spans="2:14">
      <c r="B1017" t="s">
        <v>3910</v>
      </c>
      <c r="F1017" t="s">
        <v>3908</v>
      </c>
      <c r="L1017" t="s">
        <v>3911</v>
      </c>
      <c r="N1017" t="s">
        <v>3912</v>
      </c>
    </row>
    <row r="1018" spans="2:14">
      <c r="B1018" t="s">
        <v>3913</v>
      </c>
      <c r="F1018" t="s">
        <v>3911</v>
      </c>
      <c r="L1018" t="s">
        <v>3914</v>
      </c>
      <c r="N1018" t="s">
        <v>3915</v>
      </c>
    </row>
    <row r="1019" spans="2:14">
      <c r="B1019" t="s">
        <v>3916</v>
      </c>
      <c r="F1019" t="s">
        <v>3914</v>
      </c>
      <c r="L1019" t="s">
        <v>3917</v>
      </c>
      <c r="N1019" t="s">
        <v>3918</v>
      </c>
    </row>
    <row r="1020" spans="2:14">
      <c r="B1020" t="s">
        <v>3919</v>
      </c>
      <c r="F1020" t="s">
        <v>3917</v>
      </c>
      <c r="L1020" t="s">
        <v>3920</v>
      </c>
      <c r="N1020" t="s">
        <v>3921</v>
      </c>
    </row>
    <row r="1021" spans="2:14">
      <c r="B1021" t="s">
        <v>3922</v>
      </c>
      <c r="F1021" t="s">
        <v>3920</v>
      </c>
      <c r="L1021" t="s">
        <v>3923</v>
      </c>
      <c r="N1021" t="s">
        <v>3924</v>
      </c>
    </row>
    <row r="1022" spans="2:14">
      <c r="B1022" t="s">
        <v>3925</v>
      </c>
      <c r="F1022" t="s">
        <v>3923</v>
      </c>
      <c r="L1022" t="s">
        <v>3926</v>
      </c>
      <c r="N1022" t="s">
        <v>3927</v>
      </c>
    </row>
    <row r="1023" spans="2:14">
      <c r="B1023" t="s">
        <v>3928</v>
      </c>
      <c r="F1023" t="s">
        <v>3926</v>
      </c>
      <c r="L1023" t="s">
        <v>3929</v>
      </c>
      <c r="N1023" t="s">
        <v>3930</v>
      </c>
    </row>
    <row r="1024" spans="2:14">
      <c r="B1024" t="s">
        <v>3931</v>
      </c>
      <c r="F1024" t="s">
        <v>3929</v>
      </c>
      <c r="L1024" t="s">
        <v>3932</v>
      </c>
      <c r="N1024" t="s">
        <v>3933</v>
      </c>
    </row>
    <row r="1025" spans="2:14">
      <c r="B1025" t="s">
        <v>3934</v>
      </c>
      <c r="F1025" t="s">
        <v>3932</v>
      </c>
      <c r="L1025" t="s">
        <v>3935</v>
      </c>
      <c r="N1025" t="s">
        <v>3936</v>
      </c>
    </row>
    <row r="1026" spans="2:14">
      <c r="B1026" t="s">
        <v>3937</v>
      </c>
      <c r="F1026" t="s">
        <v>3935</v>
      </c>
      <c r="L1026" t="s">
        <v>3938</v>
      </c>
      <c r="N1026" t="s">
        <v>3939</v>
      </c>
    </row>
    <row r="1027" spans="2:14">
      <c r="B1027" t="s">
        <v>3940</v>
      </c>
      <c r="F1027" t="s">
        <v>3938</v>
      </c>
      <c r="L1027" t="s">
        <v>3941</v>
      </c>
      <c r="N1027" t="s">
        <v>3942</v>
      </c>
    </row>
    <row r="1028" spans="2:14">
      <c r="B1028" t="s">
        <v>3943</v>
      </c>
      <c r="F1028" t="s">
        <v>3941</v>
      </c>
      <c r="L1028" t="s">
        <v>3944</v>
      </c>
      <c r="N1028" t="s">
        <v>3945</v>
      </c>
    </row>
    <row r="1029" spans="2:14">
      <c r="B1029" t="s">
        <v>3946</v>
      </c>
      <c r="F1029" t="s">
        <v>3944</v>
      </c>
      <c r="L1029" t="s">
        <v>3947</v>
      </c>
      <c r="N1029" t="s">
        <v>3948</v>
      </c>
    </row>
    <row r="1030" spans="2:14">
      <c r="B1030" t="s">
        <v>3949</v>
      </c>
      <c r="F1030" t="s">
        <v>3947</v>
      </c>
      <c r="L1030" t="s">
        <v>3950</v>
      </c>
      <c r="N1030" t="s">
        <v>3951</v>
      </c>
    </row>
    <row r="1031" spans="2:14">
      <c r="B1031" t="s">
        <v>3952</v>
      </c>
      <c r="F1031" t="s">
        <v>3950</v>
      </c>
      <c r="L1031" t="s">
        <v>3953</v>
      </c>
      <c r="N1031" t="s">
        <v>3954</v>
      </c>
    </row>
    <row r="1032" spans="2:14">
      <c r="B1032" t="s">
        <v>3955</v>
      </c>
      <c r="F1032" t="s">
        <v>3953</v>
      </c>
      <c r="L1032" t="s">
        <v>3956</v>
      </c>
      <c r="N1032" t="s">
        <v>3957</v>
      </c>
    </row>
    <row r="1033" spans="2:14">
      <c r="B1033" t="s">
        <v>3958</v>
      </c>
      <c r="F1033" t="s">
        <v>3956</v>
      </c>
      <c r="L1033" t="s">
        <v>3959</v>
      </c>
      <c r="N1033" t="s">
        <v>3960</v>
      </c>
    </row>
    <row r="1034" spans="2:14">
      <c r="B1034" t="s">
        <v>3961</v>
      </c>
      <c r="F1034" t="s">
        <v>3959</v>
      </c>
      <c r="L1034" t="s">
        <v>3962</v>
      </c>
      <c r="N1034" t="s">
        <v>3963</v>
      </c>
    </row>
    <row r="1035" spans="2:14">
      <c r="B1035" t="s">
        <v>3964</v>
      </c>
      <c r="F1035" t="s">
        <v>3962</v>
      </c>
      <c r="L1035" t="s">
        <v>3965</v>
      </c>
      <c r="N1035" t="s">
        <v>3966</v>
      </c>
    </row>
    <row r="1036" spans="2:14">
      <c r="B1036" t="s">
        <v>3967</v>
      </c>
      <c r="F1036" t="s">
        <v>3965</v>
      </c>
      <c r="L1036" t="s">
        <v>3968</v>
      </c>
      <c r="N1036" t="s">
        <v>3969</v>
      </c>
    </row>
    <row r="1037" spans="2:14">
      <c r="B1037" t="s">
        <v>3970</v>
      </c>
      <c r="F1037" t="s">
        <v>3968</v>
      </c>
      <c r="L1037" t="s">
        <v>3971</v>
      </c>
      <c r="N1037" t="s">
        <v>3972</v>
      </c>
    </row>
    <row r="1038" spans="2:14">
      <c r="B1038" t="s">
        <v>3973</v>
      </c>
      <c r="F1038" t="s">
        <v>3971</v>
      </c>
      <c r="L1038" t="s">
        <v>3974</v>
      </c>
      <c r="N1038" t="s">
        <v>3975</v>
      </c>
    </row>
    <row r="1039" spans="2:14">
      <c r="B1039" t="s">
        <v>3976</v>
      </c>
      <c r="F1039" t="s">
        <v>3974</v>
      </c>
      <c r="L1039" t="s">
        <v>3977</v>
      </c>
      <c r="N1039" t="s">
        <v>3978</v>
      </c>
    </row>
    <row r="1040" spans="2:14">
      <c r="B1040" t="s">
        <v>3979</v>
      </c>
      <c r="F1040" t="s">
        <v>3977</v>
      </c>
      <c r="L1040" t="s">
        <v>3980</v>
      </c>
      <c r="N1040" t="s">
        <v>3981</v>
      </c>
    </row>
    <row r="1041" spans="2:14">
      <c r="B1041" t="s">
        <v>3982</v>
      </c>
      <c r="F1041" t="s">
        <v>3980</v>
      </c>
      <c r="L1041" t="s">
        <v>3983</v>
      </c>
      <c r="N1041" t="s">
        <v>3984</v>
      </c>
    </row>
    <row r="1042" spans="2:14">
      <c r="B1042" t="s">
        <v>3985</v>
      </c>
      <c r="F1042" t="s">
        <v>3983</v>
      </c>
      <c r="L1042" t="s">
        <v>3986</v>
      </c>
      <c r="N1042" t="s">
        <v>3987</v>
      </c>
    </row>
    <row r="1043" spans="2:14">
      <c r="B1043" t="s">
        <v>3988</v>
      </c>
      <c r="F1043" t="s">
        <v>3986</v>
      </c>
      <c r="L1043" t="s">
        <v>3989</v>
      </c>
      <c r="N1043" t="s">
        <v>3990</v>
      </c>
    </row>
    <row r="1044" spans="2:14">
      <c r="B1044" t="s">
        <v>3991</v>
      </c>
      <c r="F1044" t="s">
        <v>3989</v>
      </c>
      <c r="L1044" t="s">
        <v>3992</v>
      </c>
      <c r="N1044" t="s">
        <v>3993</v>
      </c>
    </row>
    <row r="1045" spans="2:14">
      <c r="B1045" t="s">
        <v>3994</v>
      </c>
      <c r="F1045" t="s">
        <v>3992</v>
      </c>
      <c r="L1045" t="s">
        <v>3995</v>
      </c>
      <c r="N1045" t="s">
        <v>3996</v>
      </c>
    </row>
    <row r="1046" spans="2:14">
      <c r="B1046" t="s">
        <v>3997</v>
      </c>
      <c r="F1046" t="s">
        <v>3995</v>
      </c>
      <c r="L1046" t="s">
        <v>3998</v>
      </c>
      <c r="N1046" t="s">
        <v>3999</v>
      </c>
    </row>
    <row r="1047" spans="2:14">
      <c r="B1047" t="s">
        <v>4000</v>
      </c>
      <c r="F1047" t="s">
        <v>3998</v>
      </c>
      <c r="L1047" t="s">
        <v>4001</v>
      </c>
      <c r="N1047" t="s">
        <v>4002</v>
      </c>
    </row>
    <row r="1048" spans="2:14">
      <c r="B1048" t="s">
        <v>4003</v>
      </c>
      <c r="F1048" t="s">
        <v>4001</v>
      </c>
      <c r="L1048" t="s">
        <v>4004</v>
      </c>
      <c r="N1048" t="s">
        <v>4005</v>
      </c>
    </row>
    <row r="1049" spans="2:14">
      <c r="B1049" t="s">
        <v>4006</v>
      </c>
      <c r="F1049" t="s">
        <v>4004</v>
      </c>
      <c r="L1049" t="s">
        <v>4007</v>
      </c>
      <c r="N1049" t="s">
        <v>4008</v>
      </c>
    </row>
    <row r="1050" spans="2:14">
      <c r="B1050" t="s">
        <v>4009</v>
      </c>
      <c r="F1050" t="s">
        <v>4007</v>
      </c>
      <c r="L1050" t="s">
        <v>4010</v>
      </c>
      <c r="N1050" t="s">
        <v>4011</v>
      </c>
    </row>
    <row r="1051" spans="2:14">
      <c r="B1051" t="s">
        <v>4012</v>
      </c>
      <c r="F1051" t="s">
        <v>4010</v>
      </c>
      <c r="L1051" t="s">
        <v>4013</v>
      </c>
      <c r="N1051" t="s">
        <v>4014</v>
      </c>
    </row>
    <row r="1052" spans="2:14">
      <c r="B1052" t="s">
        <v>4015</v>
      </c>
      <c r="F1052" t="s">
        <v>4013</v>
      </c>
      <c r="L1052" t="s">
        <v>4016</v>
      </c>
      <c r="N1052" t="s">
        <v>4017</v>
      </c>
    </row>
    <row r="1053" spans="2:14">
      <c r="B1053" t="s">
        <v>4018</v>
      </c>
      <c r="F1053" t="s">
        <v>4016</v>
      </c>
      <c r="L1053" t="s">
        <v>4019</v>
      </c>
      <c r="N1053" t="s">
        <v>4020</v>
      </c>
    </row>
    <row r="1054" spans="2:14">
      <c r="B1054" t="s">
        <v>4021</v>
      </c>
      <c r="F1054" t="s">
        <v>4019</v>
      </c>
      <c r="L1054" t="s">
        <v>4022</v>
      </c>
      <c r="N1054" t="s">
        <v>4023</v>
      </c>
    </row>
    <row r="1055" spans="2:14">
      <c r="B1055" t="s">
        <v>4024</v>
      </c>
      <c r="F1055" t="s">
        <v>4022</v>
      </c>
      <c r="L1055" t="s">
        <v>4025</v>
      </c>
      <c r="N1055" t="s">
        <v>4026</v>
      </c>
    </row>
    <row r="1056" spans="2:14">
      <c r="B1056" t="s">
        <v>4027</v>
      </c>
      <c r="F1056" t="s">
        <v>4025</v>
      </c>
      <c r="L1056" t="s">
        <v>4028</v>
      </c>
      <c r="N1056" t="s">
        <v>4029</v>
      </c>
    </row>
    <row r="1057" spans="2:14">
      <c r="B1057" t="s">
        <v>4030</v>
      </c>
      <c r="F1057" t="s">
        <v>4028</v>
      </c>
      <c r="L1057" t="s">
        <v>4031</v>
      </c>
      <c r="N1057" t="s">
        <v>4032</v>
      </c>
    </row>
    <row r="1058" spans="2:14">
      <c r="B1058" t="s">
        <v>4033</v>
      </c>
      <c r="F1058" t="s">
        <v>4031</v>
      </c>
      <c r="L1058" t="s">
        <v>4034</v>
      </c>
      <c r="N1058" t="s">
        <v>4035</v>
      </c>
    </row>
    <row r="1059" spans="2:14">
      <c r="B1059" t="s">
        <v>4036</v>
      </c>
      <c r="F1059" t="s">
        <v>4034</v>
      </c>
      <c r="L1059" t="s">
        <v>4037</v>
      </c>
      <c r="N1059" t="s">
        <v>4038</v>
      </c>
    </row>
    <row r="1060" spans="2:14">
      <c r="B1060" t="s">
        <v>4039</v>
      </c>
      <c r="F1060" t="s">
        <v>4037</v>
      </c>
      <c r="L1060" t="s">
        <v>4040</v>
      </c>
      <c r="N1060" t="s">
        <v>4041</v>
      </c>
    </row>
    <row r="1061" spans="2:14">
      <c r="B1061" t="s">
        <v>4042</v>
      </c>
      <c r="F1061" t="s">
        <v>4040</v>
      </c>
      <c r="L1061" t="s">
        <v>4043</v>
      </c>
      <c r="N1061" t="s">
        <v>4044</v>
      </c>
    </row>
    <row r="1062" spans="2:14">
      <c r="B1062" t="s">
        <v>4045</v>
      </c>
      <c r="F1062" t="s">
        <v>4043</v>
      </c>
      <c r="L1062" t="s">
        <v>4046</v>
      </c>
      <c r="N1062" t="s">
        <v>4047</v>
      </c>
    </row>
    <row r="1063" spans="2:14">
      <c r="B1063" t="s">
        <v>4048</v>
      </c>
      <c r="F1063" t="s">
        <v>4046</v>
      </c>
      <c r="L1063" t="s">
        <v>4049</v>
      </c>
      <c r="N1063" t="s">
        <v>4050</v>
      </c>
    </row>
    <row r="1064" spans="2:14">
      <c r="B1064" t="s">
        <v>4051</v>
      </c>
      <c r="F1064" t="s">
        <v>4049</v>
      </c>
      <c r="L1064" t="s">
        <v>4052</v>
      </c>
      <c r="N1064" t="s">
        <v>4053</v>
      </c>
    </row>
    <row r="1065" spans="2:14">
      <c r="B1065" t="s">
        <v>4054</v>
      </c>
      <c r="F1065" t="s">
        <v>4052</v>
      </c>
      <c r="L1065" t="s">
        <v>4055</v>
      </c>
      <c r="N1065" t="s">
        <v>4056</v>
      </c>
    </row>
    <row r="1066" spans="2:14">
      <c r="B1066" t="s">
        <v>4057</v>
      </c>
      <c r="F1066" t="s">
        <v>4055</v>
      </c>
      <c r="L1066" t="s">
        <v>4058</v>
      </c>
      <c r="N1066" t="s">
        <v>4059</v>
      </c>
    </row>
    <row r="1067" spans="2:14">
      <c r="B1067" t="s">
        <v>4060</v>
      </c>
      <c r="F1067" t="s">
        <v>4058</v>
      </c>
      <c r="L1067" t="s">
        <v>4061</v>
      </c>
      <c r="N1067" t="s">
        <v>4062</v>
      </c>
    </row>
    <row r="1068" spans="2:14">
      <c r="B1068" t="s">
        <v>4063</v>
      </c>
      <c r="F1068" t="s">
        <v>4061</v>
      </c>
      <c r="L1068" t="s">
        <v>4064</v>
      </c>
      <c r="N1068" t="s">
        <v>4065</v>
      </c>
    </row>
    <row r="1069" spans="2:14">
      <c r="B1069" t="s">
        <v>4066</v>
      </c>
      <c r="F1069" t="s">
        <v>4064</v>
      </c>
      <c r="L1069" t="s">
        <v>4067</v>
      </c>
      <c r="N1069" t="s">
        <v>4068</v>
      </c>
    </row>
    <row r="1070" spans="2:14">
      <c r="B1070" t="s">
        <v>4069</v>
      </c>
      <c r="F1070" t="s">
        <v>4067</v>
      </c>
      <c r="L1070" t="s">
        <v>4070</v>
      </c>
      <c r="N1070" t="s">
        <v>4071</v>
      </c>
    </row>
    <row r="1071" spans="2:14">
      <c r="B1071" t="s">
        <v>4072</v>
      </c>
      <c r="F1071" t="s">
        <v>4070</v>
      </c>
      <c r="L1071" t="s">
        <v>4073</v>
      </c>
      <c r="N1071" t="s">
        <v>4074</v>
      </c>
    </row>
    <row r="1072" spans="2:14">
      <c r="B1072" t="s">
        <v>4075</v>
      </c>
      <c r="F1072" t="s">
        <v>4073</v>
      </c>
      <c r="L1072" t="s">
        <v>4076</v>
      </c>
      <c r="N1072" t="s">
        <v>4077</v>
      </c>
    </row>
    <row r="1073" spans="2:14">
      <c r="B1073" t="s">
        <v>4078</v>
      </c>
      <c r="F1073" t="s">
        <v>4076</v>
      </c>
      <c r="L1073" t="s">
        <v>4079</v>
      </c>
      <c r="N1073" t="s">
        <v>4080</v>
      </c>
    </row>
    <row r="1074" spans="2:14">
      <c r="B1074" t="s">
        <v>4081</v>
      </c>
      <c r="F1074" t="s">
        <v>4079</v>
      </c>
      <c r="L1074" t="s">
        <v>4082</v>
      </c>
      <c r="N1074" t="s">
        <v>4083</v>
      </c>
    </row>
    <row r="1075" spans="2:14">
      <c r="B1075" t="s">
        <v>4084</v>
      </c>
      <c r="F1075" t="s">
        <v>4082</v>
      </c>
      <c r="L1075" t="s">
        <v>4085</v>
      </c>
      <c r="N1075" t="s">
        <v>4086</v>
      </c>
    </row>
    <row r="1076" spans="2:14">
      <c r="B1076" t="s">
        <v>4087</v>
      </c>
      <c r="F1076" t="s">
        <v>4085</v>
      </c>
      <c r="L1076" t="s">
        <v>4088</v>
      </c>
      <c r="N1076" t="s">
        <v>4089</v>
      </c>
    </row>
    <row r="1077" spans="2:14">
      <c r="B1077" t="s">
        <v>4090</v>
      </c>
      <c r="F1077" t="s">
        <v>4088</v>
      </c>
      <c r="L1077" t="s">
        <v>4091</v>
      </c>
      <c r="N1077" t="s">
        <v>4092</v>
      </c>
    </row>
    <row r="1078" spans="2:14">
      <c r="B1078" t="s">
        <v>4093</v>
      </c>
      <c r="F1078" t="s">
        <v>4091</v>
      </c>
      <c r="L1078" t="s">
        <v>4094</v>
      </c>
      <c r="N1078" t="s">
        <v>4095</v>
      </c>
    </row>
    <row r="1079" spans="2:14">
      <c r="B1079" t="s">
        <v>4096</v>
      </c>
      <c r="F1079" t="s">
        <v>4094</v>
      </c>
      <c r="L1079" t="s">
        <v>4097</v>
      </c>
      <c r="N1079" t="s">
        <v>4098</v>
      </c>
    </row>
    <row r="1080" spans="2:14">
      <c r="B1080" t="s">
        <v>4099</v>
      </c>
      <c r="F1080" t="s">
        <v>4097</v>
      </c>
      <c r="L1080" t="s">
        <v>4100</v>
      </c>
      <c r="N1080" t="s">
        <v>4101</v>
      </c>
    </row>
    <row r="1081" spans="2:14">
      <c r="B1081" t="s">
        <v>4102</v>
      </c>
      <c r="F1081" t="s">
        <v>4100</v>
      </c>
      <c r="L1081" t="s">
        <v>4103</v>
      </c>
      <c r="N1081" t="s">
        <v>4104</v>
      </c>
    </row>
    <row r="1082" spans="2:14">
      <c r="B1082" t="s">
        <v>4105</v>
      </c>
      <c r="F1082" t="s">
        <v>4103</v>
      </c>
      <c r="L1082" t="s">
        <v>4106</v>
      </c>
      <c r="N1082" t="s">
        <v>4107</v>
      </c>
    </row>
    <row r="1083" spans="2:14">
      <c r="B1083" t="s">
        <v>4108</v>
      </c>
      <c r="F1083" t="s">
        <v>4106</v>
      </c>
      <c r="L1083" t="s">
        <v>4109</v>
      </c>
      <c r="N1083" t="s">
        <v>4110</v>
      </c>
    </row>
    <row r="1084" spans="2:14">
      <c r="B1084" t="s">
        <v>4111</v>
      </c>
      <c r="F1084" t="s">
        <v>4109</v>
      </c>
      <c r="L1084" t="s">
        <v>4112</v>
      </c>
      <c r="N1084" t="s">
        <v>4113</v>
      </c>
    </row>
    <row r="1085" spans="2:14">
      <c r="B1085" t="s">
        <v>4114</v>
      </c>
      <c r="F1085" t="s">
        <v>4112</v>
      </c>
      <c r="L1085" t="s">
        <v>4115</v>
      </c>
      <c r="N1085" t="s">
        <v>4116</v>
      </c>
    </row>
    <row r="1086" spans="2:14">
      <c r="B1086" t="s">
        <v>4117</v>
      </c>
      <c r="F1086" t="s">
        <v>4115</v>
      </c>
      <c r="L1086" t="s">
        <v>4118</v>
      </c>
      <c r="N1086" t="s">
        <v>4119</v>
      </c>
    </row>
    <row r="1087" spans="2:14">
      <c r="B1087" t="s">
        <v>4120</v>
      </c>
      <c r="F1087" t="s">
        <v>4118</v>
      </c>
      <c r="L1087" t="s">
        <v>4121</v>
      </c>
      <c r="N1087" t="s">
        <v>4122</v>
      </c>
    </row>
    <row r="1088" spans="2:14">
      <c r="B1088" t="s">
        <v>4123</v>
      </c>
      <c r="F1088" t="s">
        <v>4121</v>
      </c>
      <c r="L1088" t="s">
        <v>4124</v>
      </c>
      <c r="N1088" t="s">
        <v>4125</v>
      </c>
    </row>
    <row r="1089" spans="2:14">
      <c r="B1089" t="s">
        <v>4126</v>
      </c>
      <c r="F1089" t="s">
        <v>4124</v>
      </c>
      <c r="L1089" t="s">
        <v>4127</v>
      </c>
      <c r="N1089" t="s">
        <v>4128</v>
      </c>
    </row>
    <row r="1090" spans="2:14">
      <c r="B1090" t="s">
        <v>4129</v>
      </c>
      <c r="F1090" t="s">
        <v>4127</v>
      </c>
      <c r="L1090" t="s">
        <v>4130</v>
      </c>
      <c r="N1090" t="s">
        <v>4131</v>
      </c>
    </row>
    <row r="1091" spans="2:14">
      <c r="B1091" t="s">
        <v>4132</v>
      </c>
      <c r="F1091" t="s">
        <v>4130</v>
      </c>
      <c r="L1091" t="s">
        <v>4133</v>
      </c>
      <c r="N1091" t="s">
        <v>4134</v>
      </c>
    </row>
    <row r="1092" spans="2:14">
      <c r="B1092" t="s">
        <v>4135</v>
      </c>
      <c r="F1092" t="s">
        <v>4133</v>
      </c>
      <c r="L1092" t="s">
        <v>4136</v>
      </c>
      <c r="N1092" t="s">
        <v>4137</v>
      </c>
    </row>
    <row r="1093" spans="2:14">
      <c r="B1093" t="s">
        <v>4138</v>
      </c>
      <c r="F1093" t="s">
        <v>4136</v>
      </c>
      <c r="L1093" t="s">
        <v>4139</v>
      </c>
      <c r="N1093" t="s">
        <v>4140</v>
      </c>
    </row>
    <row r="1094" spans="2:14">
      <c r="B1094" t="s">
        <v>4141</v>
      </c>
      <c r="F1094" t="s">
        <v>4139</v>
      </c>
      <c r="L1094" t="s">
        <v>4142</v>
      </c>
      <c r="N1094" t="s">
        <v>4143</v>
      </c>
    </row>
    <row r="1095" spans="2:14">
      <c r="B1095" t="s">
        <v>4144</v>
      </c>
      <c r="F1095" t="s">
        <v>4142</v>
      </c>
      <c r="L1095" t="s">
        <v>4145</v>
      </c>
      <c r="N1095" t="s">
        <v>4146</v>
      </c>
    </row>
    <row r="1096" spans="2:14">
      <c r="B1096" t="s">
        <v>4147</v>
      </c>
      <c r="F1096" t="s">
        <v>4145</v>
      </c>
      <c r="L1096" t="s">
        <v>4148</v>
      </c>
      <c r="N1096" t="s">
        <v>4149</v>
      </c>
    </row>
    <row r="1097" spans="2:14">
      <c r="B1097" t="s">
        <v>4150</v>
      </c>
      <c r="F1097" t="s">
        <v>4148</v>
      </c>
      <c r="L1097" t="s">
        <v>4151</v>
      </c>
      <c r="N1097" t="s">
        <v>4152</v>
      </c>
    </row>
    <row r="1098" spans="2:14">
      <c r="B1098" t="s">
        <v>4153</v>
      </c>
      <c r="F1098" t="s">
        <v>4151</v>
      </c>
      <c r="L1098" t="s">
        <v>4154</v>
      </c>
      <c r="N1098" t="s">
        <v>4155</v>
      </c>
    </row>
    <row r="1099" spans="2:14">
      <c r="B1099" t="s">
        <v>4156</v>
      </c>
      <c r="F1099" t="s">
        <v>4154</v>
      </c>
      <c r="L1099" t="s">
        <v>4157</v>
      </c>
      <c r="N1099" t="s">
        <v>4158</v>
      </c>
    </row>
    <row r="1100" spans="2:14">
      <c r="B1100" t="s">
        <v>4159</v>
      </c>
      <c r="F1100" t="s">
        <v>4157</v>
      </c>
      <c r="L1100" t="s">
        <v>4160</v>
      </c>
      <c r="N1100" t="s">
        <v>4161</v>
      </c>
    </row>
    <row r="1101" spans="2:14">
      <c r="B1101" t="s">
        <v>4162</v>
      </c>
      <c r="F1101" t="s">
        <v>4160</v>
      </c>
      <c r="L1101" t="s">
        <v>4163</v>
      </c>
      <c r="N1101" t="s">
        <v>4164</v>
      </c>
    </row>
    <row r="1102" spans="2:14">
      <c r="B1102" t="s">
        <v>4165</v>
      </c>
      <c r="F1102" t="s">
        <v>4163</v>
      </c>
      <c r="L1102" t="s">
        <v>4166</v>
      </c>
      <c r="N1102" t="s">
        <v>4167</v>
      </c>
    </row>
    <row r="1103" spans="2:14">
      <c r="B1103" t="s">
        <v>4168</v>
      </c>
      <c r="F1103" t="s">
        <v>4166</v>
      </c>
      <c r="L1103" t="s">
        <v>4169</v>
      </c>
      <c r="N1103" t="s">
        <v>4170</v>
      </c>
    </row>
    <row r="1104" spans="2:14">
      <c r="B1104" t="s">
        <v>4171</v>
      </c>
      <c r="F1104" t="s">
        <v>4169</v>
      </c>
      <c r="L1104" t="s">
        <v>4172</v>
      </c>
      <c r="N1104" t="s">
        <v>4173</v>
      </c>
    </row>
    <row r="1105" spans="2:14">
      <c r="B1105" t="s">
        <v>4174</v>
      </c>
      <c r="F1105" t="s">
        <v>4172</v>
      </c>
      <c r="L1105" t="s">
        <v>4175</v>
      </c>
      <c r="N1105" t="s">
        <v>4176</v>
      </c>
    </row>
    <row r="1106" spans="2:14">
      <c r="B1106" t="s">
        <v>4177</v>
      </c>
      <c r="F1106" t="s">
        <v>4175</v>
      </c>
      <c r="L1106" t="s">
        <v>4178</v>
      </c>
      <c r="N1106" t="s">
        <v>4179</v>
      </c>
    </row>
    <row r="1107" spans="2:14">
      <c r="B1107" t="s">
        <v>4180</v>
      </c>
      <c r="F1107" t="s">
        <v>4178</v>
      </c>
      <c r="L1107" t="s">
        <v>4181</v>
      </c>
      <c r="N1107" t="s">
        <v>4182</v>
      </c>
    </row>
    <row r="1108" spans="2:14">
      <c r="B1108" t="s">
        <v>4183</v>
      </c>
      <c r="F1108" t="s">
        <v>4181</v>
      </c>
      <c r="L1108" t="s">
        <v>4184</v>
      </c>
      <c r="N1108" t="s">
        <v>4185</v>
      </c>
    </row>
    <row r="1109" spans="2:14">
      <c r="B1109" t="s">
        <v>4186</v>
      </c>
      <c r="F1109" t="s">
        <v>4184</v>
      </c>
      <c r="L1109" t="s">
        <v>4187</v>
      </c>
      <c r="N1109" t="s">
        <v>4188</v>
      </c>
    </row>
    <row r="1110" spans="2:14">
      <c r="B1110" t="s">
        <v>4189</v>
      </c>
      <c r="F1110" t="s">
        <v>4187</v>
      </c>
      <c r="L1110" t="s">
        <v>4190</v>
      </c>
      <c r="N1110" t="s">
        <v>4191</v>
      </c>
    </row>
    <row r="1111" spans="2:14">
      <c r="B1111" t="s">
        <v>4192</v>
      </c>
      <c r="F1111" t="s">
        <v>4190</v>
      </c>
      <c r="L1111" t="s">
        <v>4193</v>
      </c>
      <c r="N1111" t="s">
        <v>4194</v>
      </c>
    </row>
    <row r="1112" spans="2:14">
      <c r="B1112" t="s">
        <v>4195</v>
      </c>
      <c r="F1112" t="s">
        <v>4193</v>
      </c>
      <c r="L1112" t="s">
        <v>4196</v>
      </c>
      <c r="N1112" t="s">
        <v>4197</v>
      </c>
    </row>
    <row r="1113" spans="2:14">
      <c r="B1113" t="s">
        <v>4198</v>
      </c>
      <c r="F1113" t="s">
        <v>4196</v>
      </c>
      <c r="L1113" t="s">
        <v>4199</v>
      </c>
      <c r="N1113" t="s">
        <v>4200</v>
      </c>
    </row>
    <row r="1114" spans="2:14">
      <c r="B1114" t="s">
        <v>4201</v>
      </c>
      <c r="F1114" t="s">
        <v>4199</v>
      </c>
      <c r="L1114" t="s">
        <v>4202</v>
      </c>
      <c r="N1114" t="s">
        <v>4203</v>
      </c>
    </row>
    <row r="1115" spans="2:14">
      <c r="B1115" t="s">
        <v>4204</v>
      </c>
      <c r="F1115" t="s">
        <v>4202</v>
      </c>
      <c r="L1115" t="s">
        <v>4205</v>
      </c>
      <c r="N1115" t="s">
        <v>4206</v>
      </c>
    </row>
    <row r="1116" spans="2:14">
      <c r="B1116" t="s">
        <v>4207</v>
      </c>
      <c r="F1116" t="s">
        <v>4205</v>
      </c>
      <c r="L1116" t="s">
        <v>4208</v>
      </c>
      <c r="N1116" t="s">
        <v>4209</v>
      </c>
    </row>
    <row r="1117" spans="2:14">
      <c r="B1117" t="s">
        <v>4210</v>
      </c>
      <c r="F1117" t="s">
        <v>4208</v>
      </c>
      <c r="L1117" t="s">
        <v>4211</v>
      </c>
      <c r="N1117" t="s">
        <v>4212</v>
      </c>
    </row>
    <row r="1118" spans="2:14">
      <c r="B1118" t="s">
        <v>4213</v>
      </c>
      <c r="F1118" t="s">
        <v>4211</v>
      </c>
      <c r="L1118" t="s">
        <v>4214</v>
      </c>
      <c r="N1118" t="s">
        <v>4215</v>
      </c>
    </row>
    <row r="1119" spans="2:14">
      <c r="B1119" t="s">
        <v>4216</v>
      </c>
      <c r="F1119" t="s">
        <v>4214</v>
      </c>
      <c r="L1119" t="s">
        <v>4217</v>
      </c>
      <c r="N1119" t="s">
        <v>4218</v>
      </c>
    </row>
    <row r="1120" spans="2:14">
      <c r="B1120" t="s">
        <v>4219</v>
      </c>
      <c r="F1120" t="s">
        <v>4217</v>
      </c>
      <c r="L1120" t="s">
        <v>4220</v>
      </c>
      <c r="N1120" t="s">
        <v>4221</v>
      </c>
    </row>
    <row r="1121" spans="2:14">
      <c r="B1121" t="s">
        <v>4222</v>
      </c>
      <c r="F1121" t="s">
        <v>4220</v>
      </c>
      <c r="L1121" t="s">
        <v>4223</v>
      </c>
      <c r="N1121" t="s">
        <v>4224</v>
      </c>
    </row>
    <row r="1122" spans="2:14">
      <c r="B1122" t="s">
        <v>4225</v>
      </c>
      <c r="F1122" t="s">
        <v>4223</v>
      </c>
      <c r="L1122" t="s">
        <v>4226</v>
      </c>
      <c r="N1122" t="s">
        <v>4227</v>
      </c>
    </row>
    <row r="1123" spans="2:14">
      <c r="B1123" t="s">
        <v>4228</v>
      </c>
      <c r="F1123" t="s">
        <v>4226</v>
      </c>
      <c r="L1123" t="s">
        <v>4229</v>
      </c>
      <c r="N1123" t="s">
        <v>4230</v>
      </c>
    </row>
    <row r="1124" spans="2:14">
      <c r="B1124" t="s">
        <v>4231</v>
      </c>
      <c r="F1124" t="s">
        <v>4229</v>
      </c>
      <c r="L1124" t="s">
        <v>4232</v>
      </c>
      <c r="N1124" t="s">
        <v>4233</v>
      </c>
    </row>
    <row r="1125" spans="2:14">
      <c r="B1125" t="s">
        <v>4234</v>
      </c>
      <c r="F1125" t="s">
        <v>4232</v>
      </c>
      <c r="L1125" t="s">
        <v>4235</v>
      </c>
      <c r="N1125" t="s">
        <v>4236</v>
      </c>
    </row>
    <row r="1126" spans="2:14">
      <c r="B1126" t="s">
        <v>4237</v>
      </c>
      <c r="F1126" t="s">
        <v>4235</v>
      </c>
      <c r="L1126" t="s">
        <v>4238</v>
      </c>
      <c r="N1126" t="s">
        <v>4239</v>
      </c>
    </row>
    <row r="1127" spans="2:14">
      <c r="B1127" t="s">
        <v>4240</v>
      </c>
      <c r="F1127" t="s">
        <v>4238</v>
      </c>
      <c r="L1127" t="s">
        <v>4241</v>
      </c>
      <c r="N1127" t="s">
        <v>4242</v>
      </c>
    </row>
    <row r="1128" spans="2:14">
      <c r="B1128" t="s">
        <v>4243</v>
      </c>
      <c r="F1128" t="s">
        <v>4241</v>
      </c>
      <c r="L1128" t="s">
        <v>4244</v>
      </c>
      <c r="N1128" t="s">
        <v>4245</v>
      </c>
    </row>
    <row r="1129" spans="2:14">
      <c r="B1129" t="s">
        <v>4246</v>
      </c>
      <c r="F1129" t="s">
        <v>4244</v>
      </c>
      <c r="L1129" t="s">
        <v>4247</v>
      </c>
      <c r="N1129" t="s">
        <v>4248</v>
      </c>
    </row>
    <row r="1130" spans="2:14">
      <c r="B1130" t="s">
        <v>4249</v>
      </c>
      <c r="F1130" t="s">
        <v>4247</v>
      </c>
      <c r="L1130" t="s">
        <v>4250</v>
      </c>
      <c r="N1130" t="s">
        <v>4251</v>
      </c>
    </row>
    <row r="1131" spans="2:14">
      <c r="B1131" t="s">
        <v>4252</v>
      </c>
      <c r="F1131" t="s">
        <v>4250</v>
      </c>
      <c r="L1131" t="s">
        <v>4253</v>
      </c>
      <c r="N1131" t="s">
        <v>4254</v>
      </c>
    </row>
    <row r="1132" spans="2:14">
      <c r="B1132" t="s">
        <v>4255</v>
      </c>
      <c r="F1132" t="s">
        <v>4253</v>
      </c>
      <c r="L1132" t="s">
        <v>4256</v>
      </c>
      <c r="N1132" t="s">
        <v>4257</v>
      </c>
    </row>
    <row r="1133" spans="2:14">
      <c r="B1133" t="s">
        <v>4258</v>
      </c>
      <c r="F1133" t="s">
        <v>4256</v>
      </c>
      <c r="L1133" t="s">
        <v>4259</v>
      </c>
      <c r="N1133" t="s">
        <v>4260</v>
      </c>
    </row>
    <row r="1134" spans="2:14">
      <c r="B1134" t="s">
        <v>4261</v>
      </c>
      <c r="F1134" t="s">
        <v>4259</v>
      </c>
      <c r="L1134" t="s">
        <v>4262</v>
      </c>
      <c r="N1134" t="s">
        <v>4263</v>
      </c>
    </row>
    <row r="1135" spans="2:14">
      <c r="B1135" t="s">
        <v>4264</v>
      </c>
      <c r="F1135" t="s">
        <v>4262</v>
      </c>
      <c r="L1135" t="s">
        <v>4265</v>
      </c>
      <c r="N1135" t="s">
        <v>4266</v>
      </c>
    </row>
    <row r="1136" spans="2:14">
      <c r="B1136" t="s">
        <v>4267</v>
      </c>
      <c r="F1136" t="s">
        <v>4265</v>
      </c>
      <c r="L1136" t="s">
        <v>4268</v>
      </c>
      <c r="N1136" t="s">
        <v>4269</v>
      </c>
    </row>
    <row r="1137" spans="2:14">
      <c r="B1137" t="s">
        <v>4270</v>
      </c>
      <c r="F1137" t="s">
        <v>4268</v>
      </c>
      <c r="L1137" t="s">
        <v>4271</v>
      </c>
      <c r="N1137" t="s">
        <v>4272</v>
      </c>
    </row>
    <row r="1138" spans="2:14">
      <c r="B1138" t="s">
        <v>4273</v>
      </c>
      <c r="F1138" t="s">
        <v>4271</v>
      </c>
      <c r="L1138" t="s">
        <v>4274</v>
      </c>
      <c r="N1138" t="s">
        <v>4275</v>
      </c>
    </row>
    <row r="1139" spans="2:14">
      <c r="B1139" t="s">
        <v>4276</v>
      </c>
      <c r="F1139" t="s">
        <v>4274</v>
      </c>
      <c r="L1139" t="s">
        <v>4277</v>
      </c>
      <c r="N1139" t="s">
        <v>4278</v>
      </c>
    </row>
    <row r="1140" spans="2:14">
      <c r="B1140" t="s">
        <v>4279</v>
      </c>
      <c r="F1140" t="s">
        <v>4277</v>
      </c>
      <c r="L1140" t="s">
        <v>4280</v>
      </c>
      <c r="N1140" t="s">
        <v>4281</v>
      </c>
    </row>
    <row r="1141" spans="2:14">
      <c r="B1141" t="s">
        <v>4282</v>
      </c>
      <c r="F1141" t="s">
        <v>4280</v>
      </c>
      <c r="L1141" t="s">
        <v>4283</v>
      </c>
      <c r="N1141" t="s">
        <v>4284</v>
      </c>
    </row>
    <row r="1142" spans="2:14">
      <c r="B1142" t="s">
        <v>4285</v>
      </c>
      <c r="F1142" t="s">
        <v>4283</v>
      </c>
      <c r="L1142" t="s">
        <v>4286</v>
      </c>
      <c r="N1142" t="s">
        <v>4287</v>
      </c>
    </row>
    <row r="1143" spans="2:14">
      <c r="B1143" t="s">
        <v>4288</v>
      </c>
      <c r="F1143" t="s">
        <v>4286</v>
      </c>
      <c r="L1143" t="s">
        <v>4289</v>
      </c>
      <c r="N1143" t="s">
        <v>4290</v>
      </c>
    </row>
    <row r="1144" spans="2:14">
      <c r="B1144" t="s">
        <v>4291</v>
      </c>
      <c r="F1144" t="s">
        <v>4289</v>
      </c>
      <c r="L1144" t="s">
        <v>4292</v>
      </c>
      <c r="N1144" t="s">
        <v>4293</v>
      </c>
    </row>
    <row r="1145" spans="2:14">
      <c r="B1145" t="s">
        <v>4294</v>
      </c>
      <c r="F1145" t="s">
        <v>4292</v>
      </c>
      <c r="L1145" t="s">
        <v>4295</v>
      </c>
      <c r="N1145" t="s">
        <v>4296</v>
      </c>
    </row>
    <row r="1146" spans="2:14">
      <c r="B1146" t="s">
        <v>4297</v>
      </c>
      <c r="F1146" t="s">
        <v>4295</v>
      </c>
      <c r="L1146" t="s">
        <v>4298</v>
      </c>
      <c r="N1146" t="s">
        <v>4299</v>
      </c>
    </row>
    <row r="1147" spans="2:14">
      <c r="B1147" t="s">
        <v>4300</v>
      </c>
      <c r="F1147" t="s">
        <v>4298</v>
      </c>
      <c r="L1147" t="s">
        <v>4301</v>
      </c>
      <c r="N1147" t="s">
        <v>4302</v>
      </c>
    </row>
    <row r="1148" spans="2:14">
      <c r="B1148" t="s">
        <v>4303</v>
      </c>
      <c r="F1148" t="s">
        <v>4301</v>
      </c>
      <c r="L1148" t="s">
        <v>4304</v>
      </c>
      <c r="N1148" t="s">
        <v>4305</v>
      </c>
    </row>
    <row r="1149" spans="2:14">
      <c r="B1149" t="s">
        <v>4306</v>
      </c>
      <c r="F1149" t="s">
        <v>4304</v>
      </c>
      <c r="L1149" t="s">
        <v>4307</v>
      </c>
      <c r="N1149" t="s">
        <v>4308</v>
      </c>
    </row>
    <row r="1150" spans="2:14">
      <c r="B1150" t="s">
        <v>4309</v>
      </c>
      <c r="F1150" t="s">
        <v>4307</v>
      </c>
      <c r="L1150" t="s">
        <v>4310</v>
      </c>
      <c r="N1150" t="s">
        <v>4311</v>
      </c>
    </row>
    <row r="1151" spans="2:14">
      <c r="B1151" t="s">
        <v>4312</v>
      </c>
      <c r="F1151" t="s">
        <v>4310</v>
      </c>
      <c r="L1151" t="s">
        <v>4313</v>
      </c>
      <c r="N1151" t="s">
        <v>4314</v>
      </c>
    </row>
    <row r="1152" spans="2:14">
      <c r="B1152" t="s">
        <v>4315</v>
      </c>
      <c r="F1152" t="s">
        <v>4313</v>
      </c>
      <c r="L1152" t="s">
        <v>4316</v>
      </c>
      <c r="N1152" t="s">
        <v>4317</v>
      </c>
    </row>
    <row r="1153" spans="2:14">
      <c r="B1153" t="s">
        <v>4318</v>
      </c>
      <c r="F1153" t="s">
        <v>4316</v>
      </c>
      <c r="L1153" t="s">
        <v>4319</v>
      </c>
      <c r="N1153" t="s">
        <v>4320</v>
      </c>
    </row>
    <row r="1154" spans="2:14">
      <c r="B1154" t="s">
        <v>4321</v>
      </c>
      <c r="F1154" t="s">
        <v>4319</v>
      </c>
      <c r="L1154" t="s">
        <v>4322</v>
      </c>
      <c r="N1154" t="s">
        <v>4323</v>
      </c>
    </row>
    <row r="1155" spans="2:14">
      <c r="B1155" t="s">
        <v>4324</v>
      </c>
      <c r="F1155" t="s">
        <v>4322</v>
      </c>
      <c r="L1155" t="s">
        <v>4325</v>
      </c>
      <c r="N1155" t="s">
        <v>4326</v>
      </c>
    </row>
    <row r="1156" spans="2:14">
      <c r="B1156" t="s">
        <v>4327</v>
      </c>
      <c r="F1156" t="s">
        <v>4325</v>
      </c>
      <c r="L1156" t="s">
        <v>4328</v>
      </c>
      <c r="N1156" t="s">
        <v>4329</v>
      </c>
    </row>
    <row r="1157" spans="2:14">
      <c r="B1157" t="s">
        <v>4330</v>
      </c>
      <c r="F1157" t="s">
        <v>4328</v>
      </c>
      <c r="L1157" t="s">
        <v>4331</v>
      </c>
      <c r="N1157" t="s">
        <v>4332</v>
      </c>
    </row>
    <row r="1158" spans="2:14">
      <c r="B1158" t="s">
        <v>4333</v>
      </c>
      <c r="F1158" t="s">
        <v>4331</v>
      </c>
      <c r="L1158" t="s">
        <v>4334</v>
      </c>
      <c r="N1158" t="s">
        <v>4335</v>
      </c>
    </row>
    <row r="1159" spans="2:14">
      <c r="B1159" t="s">
        <v>4336</v>
      </c>
      <c r="F1159" t="s">
        <v>4334</v>
      </c>
      <c r="L1159" t="s">
        <v>4337</v>
      </c>
      <c r="N1159" t="s">
        <v>4338</v>
      </c>
    </row>
    <row r="1160" spans="2:14">
      <c r="B1160" t="s">
        <v>4339</v>
      </c>
      <c r="F1160" t="s">
        <v>4337</v>
      </c>
      <c r="L1160" t="s">
        <v>4340</v>
      </c>
      <c r="N1160" t="s">
        <v>4341</v>
      </c>
    </row>
    <row r="1161" spans="2:14">
      <c r="B1161" t="s">
        <v>4342</v>
      </c>
      <c r="F1161" t="s">
        <v>4340</v>
      </c>
      <c r="L1161" t="s">
        <v>4343</v>
      </c>
      <c r="N1161" t="s">
        <v>4344</v>
      </c>
    </row>
    <row r="1162" spans="2:14">
      <c r="B1162" t="s">
        <v>4345</v>
      </c>
      <c r="F1162" t="s">
        <v>4343</v>
      </c>
      <c r="L1162" t="s">
        <v>4346</v>
      </c>
      <c r="N1162" t="s">
        <v>4347</v>
      </c>
    </row>
    <row r="1163" spans="2:14">
      <c r="B1163" t="s">
        <v>4348</v>
      </c>
      <c r="F1163" t="s">
        <v>4346</v>
      </c>
      <c r="L1163" t="s">
        <v>4349</v>
      </c>
      <c r="N1163" t="s">
        <v>4350</v>
      </c>
    </row>
    <row r="1164" spans="2:14">
      <c r="B1164" t="s">
        <v>4351</v>
      </c>
      <c r="F1164" t="s">
        <v>4349</v>
      </c>
      <c r="L1164" t="s">
        <v>4352</v>
      </c>
      <c r="N1164" t="s">
        <v>4353</v>
      </c>
    </row>
    <row r="1165" spans="2:14">
      <c r="B1165" t="s">
        <v>4354</v>
      </c>
      <c r="F1165" t="s">
        <v>4352</v>
      </c>
      <c r="L1165" t="s">
        <v>4355</v>
      </c>
      <c r="N1165" t="s">
        <v>4356</v>
      </c>
    </row>
    <row r="1166" spans="2:14">
      <c r="B1166" t="s">
        <v>4357</v>
      </c>
      <c r="F1166" t="s">
        <v>4355</v>
      </c>
      <c r="L1166" t="s">
        <v>4358</v>
      </c>
      <c r="N1166" t="s">
        <v>4359</v>
      </c>
    </row>
    <row r="1167" spans="2:14">
      <c r="B1167" t="s">
        <v>4360</v>
      </c>
      <c r="F1167" t="s">
        <v>4358</v>
      </c>
      <c r="L1167" t="s">
        <v>4361</v>
      </c>
      <c r="N1167" t="s">
        <v>4362</v>
      </c>
    </row>
    <row r="1168" spans="2:14">
      <c r="B1168" t="s">
        <v>4363</v>
      </c>
      <c r="F1168" t="s">
        <v>4361</v>
      </c>
      <c r="L1168" t="s">
        <v>4364</v>
      </c>
      <c r="N1168" t="s">
        <v>4365</v>
      </c>
    </row>
    <row r="1169" spans="2:14">
      <c r="B1169" t="s">
        <v>4366</v>
      </c>
      <c r="F1169" t="s">
        <v>4364</v>
      </c>
      <c r="L1169" t="s">
        <v>4367</v>
      </c>
      <c r="N1169" t="s">
        <v>4368</v>
      </c>
    </row>
    <row r="1170" spans="2:14">
      <c r="B1170" t="s">
        <v>4369</v>
      </c>
      <c r="F1170" t="s">
        <v>4367</v>
      </c>
      <c r="L1170" t="s">
        <v>4370</v>
      </c>
      <c r="N1170" t="s">
        <v>4371</v>
      </c>
    </row>
    <row r="1171" spans="2:14">
      <c r="B1171" t="s">
        <v>4372</v>
      </c>
      <c r="F1171" t="s">
        <v>4370</v>
      </c>
      <c r="L1171" t="s">
        <v>4373</v>
      </c>
      <c r="N1171" t="s">
        <v>4374</v>
      </c>
    </row>
    <row r="1172" spans="2:14">
      <c r="B1172" t="s">
        <v>4375</v>
      </c>
      <c r="F1172" t="s">
        <v>4373</v>
      </c>
      <c r="L1172" t="s">
        <v>4376</v>
      </c>
      <c r="N1172" t="s">
        <v>4377</v>
      </c>
    </row>
    <row r="1173" spans="2:14">
      <c r="B1173" t="s">
        <v>4378</v>
      </c>
      <c r="F1173" t="s">
        <v>4376</v>
      </c>
      <c r="L1173" t="s">
        <v>4379</v>
      </c>
      <c r="N1173" t="s">
        <v>4380</v>
      </c>
    </row>
    <row r="1174" spans="2:14">
      <c r="B1174" t="s">
        <v>4381</v>
      </c>
      <c r="F1174" t="s">
        <v>4379</v>
      </c>
      <c r="L1174" t="s">
        <v>4382</v>
      </c>
      <c r="N1174" t="s">
        <v>4383</v>
      </c>
    </row>
    <row r="1175" spans="2:14">
      <c r="B1175" t="s">
        <v>4384</v>
      </c>
      <c r="F1175" t="s">
        <v>4382</v>
      </c>
      <c r="L1175" t="s">
        <v>4385</v>
      </c>
      <c r="N1175" t="s">
        <v>4386</v>
      </c>
    </row>
    <row r="1176" spans="2:14">
      <c r="B1176" t="s">
        <v>4387</v>
      </c>
      <c r="F1176" t="s">
        <v>4385</v>
      </c>
      <c r="L1176" t="s">
        <v>4388</v>
      </c>
      <c r="N1176" t="s">
        <v>4389</v>
      </c>
    </row>
    <row r="1177" spans="2:14">
      <c r="B1177" t="s">
        <v>4390</v>
      </c>
      <c r="F1177" t="s">
        <v>4388</v>
      </c>
      <c r="L1177" t="s">
        <v>4391</v>
      </c>
      <c r="N1177" t="s">
        <v>4392</v>
      </c>
    </row>
    <row r="1178" spans="2:14">
      <c r="B1178" t="s">
        <v>4393</v>
      </c>
      <c r="F1178" t="s">
        <v>4391</v>
      </c>
      <c r="L1178" t="s">
        <v>4394</v>
      </c>
      <c r="N1178" t="s">
        <v>4395</v>
      </c>
    </row>
    <row r="1179" spans="2:14">
      <c r="B1179" t="s">
        <v>4396</v>
      </c>
      <c r="F1179" t="s">
        <v>4394</v>
      </c>
      <c r="L1179" t="s">
        <v>4397</v>
      </c>
      <c r="N1179" t="s">
        <v>4398</v>
      </c>
    </row>
    <row r="1180" spans="2:14">
      <c r="B1180" t="s">
        <v>4399</v>
      </c>
      <c r="F1180" t="s">
        <v>4397</v>
      </c>
      <c r="L1180" t="s">
        <v>4400</v>
      </c>
      <c r="N1180" t="s">
        <v>4401</v>
      </c>
    </row>
    <row r="1181" spans="2:14">
      <c r="B1181" t="s">
        <v>4402</v>
      </c>
      <c r="F1181" t="s">
        <v>4400</v>
      </c>
      <c r="L1181" t="s">
        <v>4403</v>
      </c>
      <c r="N1181" t="s">
        <v>4404</v>
      </c>
    </row>
    <row r="1182" spans="2:14">
      <c r="B1182" t="s">
        <v>4405</v>
      </c>
      <c r="F1182" t="s">
        <v>4403</v>
      </c>
      <c r="L1182" t="s">
        <v>4406</v>
      </c>
      <c r="N1182" t="s">
        <v>4407</v>
      </c>
    </row>
    <row r="1183" spans="2:14">
      <c r="B1183" t="s">
        <v>4408</v>
      </c>
      <c r="F1183" t="s">
        <v>4406</v>
      </c>
      <c r="L1183" t="s">
        <v>4409</v>
      </c>
      <c r="N1183" t="s">
        <v>4410</v>
      </c>
    </row>
    <row r="1184" spans="2:14">
      <c r="B1184" t="s">
        <v>4411</v>
      </c>
      <c r="F1184" t="s">
        <v>4409</v>
      </c>
      <c r="L1184" t="s">
        <v>4412</v>
      </c>
      <c r="N1184" t="s">
        <v>4413</v>
      </c>
    </row>
    <row r="1185" spans="2:14">
      <c r="B1185" t="s">
        <v>4414</v>
      </c>
      <c r="F1185" t="s">
        <v>4412</v>
      </c>
      <c r="L1185" t="s">
        <v>4415</v>
      </c>
      <c r="N1185" t="s">
        <v>4416</v>
      </c>
    </row>
    <row r="1186" spans="2:14">
      <c r="B1186" t="s">
        <v>4417</v>
      </c>
      <c r="F1186" t="s">
        <v>4415</v>
      </c>
      <c r="L1186" t="s">
        <v>4418</v>
      </c>
      <c r="N1186" t="s">
        <v>4419</v>
      </c>
    </row>
    <row r="1187" spans="2:14">
      <c r="B1187" t="s">
        <v>4420</v>
      </c>
      <c r="F1187" t="s">
        <v>4418</v>
      </c>
      <c r="L1187" t="s">
        <v>4421</v>
      </c>
      <c r="N1187" t="s">
        <v>4422</v>
      </c>
    </row>
    <row r="1188" spans="2:14">
      <c r="B1188" t="s">
        <v>4423</v>
      </c>
      <c r="F1188" t="s">
        <v>4421</v>
      </c>
      <c r="L1188" t="s">
        <v>4424</v>
      </c>
      <c r="N1188" t="s">
        <v>4425</v>
      </c>
    </row>
    <row r="1189" spans="2:14">
      <c r="B1189" t="s">
        <v>4426</v>
      </c>
      <c r="F1189" t="s">
        <v>4424</v>
      </c>
      <c r="L1189" t="s">
        <v>4427</v>
      </c>
      <c r="N1189" t="s">
        <v>4428</v>
      </c>
    </row>
    <row r="1190" spans="2:14">
      <c r="B1190" t="s">
        <v>4429</v>
      </c>
      <c r="F1190" t="s">
        <v>4427</v>
      </c>
      <c r="L1190" t="s">
        <v>4430</v>
      </c>
      <c r="N1190" t="s">
        <v>4431</v>
      </c>
    </row>
    <row r="1191" spans="2:14">
      <c r="B1191" t="s">
        <v>4432</v>
      </c>
      <c r="F1191" t="s">
        <v>4430</v>
      </c>
      <c r="L1191" t="s">
        <v>4433</v>
      </c>
      <c r="N1191" t="s">
        <v>4434</v>
      </c>
    </row>
    <row r="1192" spans="2:14">
      <c r="B1192" t="s">
        <v>4435</v>
      </c>
      <c r="F1192" t="s">
        <v>4433</v>
      </c>
      <c r="L1192" t="s">
        <v>4436</v>
      </c>
      <c r="N1192" t="s">
        <v>4437</v>
      </c>
    </row>
    <row r="1193" spans="2:14">
      <c r="B1193" t="s">
        <v>4438</v>
      </c>
      <c r="F1193" t="s">
        <v>4436</v>
      </c>
      <c r="L1193" t="s">
        <v>4439</v>
      </c>
      <c r="N1193" t="s">
        <v>4440</v>
      </c>
    </row>
    <row r="1194" spans="2:14">
      <c r="B1194" t="s">
        <v>4441</v>
      </c>
      <c r="F1194" t="s">
        <v>4439</v>
      </c>
      <c r="L1194" t="s">
        <v>4442</v>
      </c>
      <c r="N1194" t="s">
        <v>4443</v>
      </c>
    </row>
    <row r="1195" spans="2:14">
      <c r="B1195" t="s">
        <v>4444</v>
      </c>
      <c r="F1195" t="s">
        <v>4442</v>
      </c>
      <c r="L1195" t="s">
        <v>4445</v>
      </c>
      <c r="N1195" t="s">
        <v>4446</v>
      </c>
    </row>
    <row r="1196" spans="2:14">
      <c r="B1196" t="s">
        <v>4447</v>
      </c>
      <c r="F1196" t="s">
        <v>4445</v>
      </c>
      <c r="L1196" t="s">
        <v>4448</v>
      </c>
      <c r="N1196" t="s">
        <v>4449</v>
      </c>
    </row>
    <row r="1197" spans="2:14">
      <c r="B1197" t="s">
        <v>4450</v>
      </c>
      <c r="F1197" t="s">
        <v>4448</v>
      </c>
      <c r="L1197" t="s">
        <v>4451</v>
      </c>
      <c r="N1197" t="s">
        <v>4452</v>
      </c>
    </row>
    <row r="1198" spans="2:14">
      <c r="B1198" t="s">
        <v>4453</v>
      </c>
      <c r="F1198" t="s">
        <v>4451</v>
      </c>
      <c r="L1198" t="s">
        <v>4454</v>
      </c>
      <c r="N1198" t="s">
        <v>4455</v>
      </c>
    </row>
    <row r="1199" spans="2:14">
      <c r="B1199" t="s">
        <v>4456</v>
      </c>
      <c r="F1199" t="s">
        <v>4454</v>
      </c>
      <c r="L1199" t="s">
        <v>4457</v>
      </c>
      <c r="N1199" t="s">
        <v>4458</v>
      </c>
    </row>
    <row r="1200" spans="2:14">
      <c r="B1200" t="s">
        <v>4459</v>
      </c>
      <c r="F1200" t="s">
        <v>4457</v>
      </c>
      <c r="L1200" t="s">
        <v>4460</v>
      </c>
      <c r="N1200" t="s">
        <v>4461</v>
      </c>
    </row>
    <row r="1201" spans="2:14">
      <c r="B1201" t="s">
        <v>4462</v>
      </c>
      <c r="F1201" t="s">
        <v>4460</v>
      </c>
      <c r="L1201" t="s">
        <v>4463</v>
      </c>
      <c r="N1201" t="s">
        <v>4464</v>
      </c>
    </row>
    <row r="1202" spans="2:14">
      <c r="B1202" t="s">
        <v>4465</v>
      </c>
      <c r="F1202" t="s">
        <v>4463</v>
      </c>
      <c r="L1202" t="s">
        <v>4466</v>
      </c>
      <c r="N1202" t="s">
        <v>4467</v>
      </c>
    </row>
    <row r="1203" spans="2:14">
      <c r="B1203" t="s">
        <v>4468</v>
      </c>
      <c r="F1203" t="s">
        <v>4466</v>
      </c>
      <c r="L1203" t="s">
        <v>4469</v>
      </c>
      <c r="N1203" t="s">
        <v>4470</v>
      </c>
    </row>
    <row r="1204" spans="2:14">
      <c r="B1204" t="s">
        <v>4471</v>
      </c>
      <c r="F1204" t="s">
        <v>4469</v>
      </c>
      <c r="L1204" t="s">
        <v>4472</v>
      </c>
      <c r="N1204" t="s">
        <v>4473</v>
      </c>
    </row>
    <row r="1205" spans="2:14">
      <c r="B1205" t="s">
        <v>4474</v>
      </c>
      <c r="F1205" t="s">
        <v>4472</v>
      </c>
      <c r="L1205" t="s">
        <v>4475</v>
      </c>
      <c r="N1205" t="s">
        <v>4476</v>
      </c>
    </row>
    <row r="1206" spans="2:14">
      <c r="B1206" t="s">
        <v>4477</v>
      </c>
      <c r="F1206" t="s">
        <v>4475</v>
      </c>
      <c r="L1206" t="s">
        <v>4478</v>
      </c>
      <c r="N1206" t="s">
        <v>4479</v>
      </c>
    </row>
    <row r="1207" spans="2:14">
      <c r="B1207" t="s">
        <v>4480</v>
      </c>
      <c r="F1207" t="s">
        <v>4478</v>
      </c>
      <c r="L1207" t="s">
        <v>4481</v>
      </c>
      <c r="N1207" t="s">
        <v>4482</v>
      </c>
    </row>
    <row r="1208" spans="2:14">
      <c r="B1208" t="s">
        <v>4483</v>
      </c>
      <c r="F1208" t="s">
        <v>4481</v>
      </c>
      <c r="L1208" t="s">
        <v>4484</v>
      </c>
      <c r="N1208" t="s">
        <v>4485</v>
      </c>
    </row>
    <row r="1209" spans="2:14">
      <c r="B1209" t="s">
        <v>4486</v>
      </c>
      <c r="F1209" t="s">
        <v>4484</v>
      </c>
      <c r="L1209" t="s">
        <v>4487</v>
      </c>
      <c r="N1209" t="s">
        <v>4488</v>
      </c>
    </row>
    <row r="1210" spans="2:14">
      <c r="B1210" t="s">
        <v>4489</v>
      </c>
      <c r="F1210" t="s">
        <v>4487</v>
      </c>
      <c r="L1210" t="s">
        <v>4490</v>
      </c>
      <c r="N1210" t="s">
        <v>4491</v>
      </c>
    </row>
    <row r="1211" spans="2:14">
      <c r="B1211" t="s">
        <v>4492</v>
      </c>
      <c r="F1211" t="s">
        <v>4490</v>
      </c>
      <c r="L1211" t="s">
        <v>4493</v>
      </c>
      <c r="N1211" t="s">
        <v>4494</v>
      </c>
    </row>
    <row r="1212" spans="2:14">
      <c r="B1212" t="s">
        <v>4495</v>
      </c>
      <c r="F1212" t="s">
        <v>4493</v>
      </c>
      <c r="L1212" t="s">
        <v>4496</v>
      </c>
      <c r="N1212" t="s">
        <v>4497</v>
      </c>
    </row>
    <row r="1213" spans="2:14">
      <c r="B1213" t="s">
        <v>4498</v>
      </c>
      <c r="F1213" t="s">
        <v>4496</v>
      </c>
      <c r="L1213" t="s">
        <v>4499</v>
      </c>
      <c r="N1213" t="s">
        <v>4500</v>
      </c>
    </row>
    <row r="1214" spans="2:14">
      <c r="B1214" t="s">
        <v>4501</v>
      </c>
      <c r="F1214" t="s">
        <v>4499</v>
      </c>
      <c r="L1214" t="s">
        <v>4502</v>
      </c>
      <c r="N1214" t="s">
        <v>4503</v>
      </c>
    </row>
    <row r="1215" spans="2:14">
      <c r="B1215" t="s">
        <v>4504</v>
      </c>
      <c r="F1215" t="s">
        <v>4502</v>
      </c>
      <c r="L1215" t="s">
        <v>4505</v>
      </c>
      <c r="N1215" t="s">
        <v>4506</v>
      </c>
    </row>
    <row r="1216" spans="2:14">
      <c r="B1216" t="s">
        <v>4507</v>
      </c>
      <c r="F1216" t="s">
        <v>4505</v>
      </c>
      <c r="L1216" t="s">
        <v>4508</v>
      </c>
      <c r="N1216" t="s">
        <v>4509</v>
      </c>
    </row>
    <row r="1217" spans="2:14">
      <c r="B1217" t="s">
        <v>4510</v>
      </c>
      <c r="F1217" t="s">
        <v>4508</v>
      </c>
      <c r="L1217" t="s">
        <v>4511</v>
      </c>
      <c r="N1217" t="s">
        <v>4512</v>
      </c>
    </row>
    <row r="1218" spans="2:14">
      <c r="B1218" t="s">
        <v>4513</v>
      </c>
      <c r="F1218" t="s">
        <v>4511</v>
      </c>
      <c r="L1218" t="s">
        <v>4514</v>
      </c>
      <c r="N1218" t="s">
        <v>4515</v>
      </c>
    </row>
    <row r="1219" spans="2:14">
      <c r="B1219" t="s">
        <v>4516</v>
      </c>
      <c r="F1219" t="s">
        <v>4514</v>
      </c>
      <c r="L1219" t="s">
        <v>4517</v>
      </c>
      <c r="N1219" t="s">
        <v>4518</v>
      </c>
    </row>
    <row r="1220" spans="2:14">
      <c r="B1220" t="s">
        <v>4519</v>
      </c>
      <c r="F1220" t="s">
        <v>4517</v>
      </c>
      <c r="L1220" t="s">
        <v>4520</v>
      </c>
      <c r="N1220" t="s">
        <v>4521</v>
      </c>
    </row>
    <row r="1221" spans="2:14">
      <c r="B1221" t="s">
        <v>4522</v>
      </c>
      <c r="F1221" t="s">
        <v>4520</v>
      </c>
      <c r="L1221" t="s">
        <v>4523</v>
      </c>
      <c r="N1221" t="s">
        <v>4524</v>
      </c>
    </row>
    <row r="1222" spans="2:14">
      <c r="B1222" t="s">
        <v>4525</v>
      </c>
      <c r="F1222" t="s">
        <v>4523</v>
      </c>
      <c r="L1222" t="s">
        <v>4526</v>
      </c>
      <c r="N1222" t="s">
        <v>4527</v>
      </c>
    </row>
    <row r="1223" spans="2:14">
      <c r="B1223" t="s">
        <v>4528</v>
      </c>
      <c r="F1223" t="s">
        <v>4526</v>
      </c>
      <c r="L1223" t="s">
        <v>4529</v>
      </c>
      <c r="N1223" t="s">
        <v>4530</v>
      </c>
    </row>
    <row r="1224" spans="2:14">
      <c r="B1224" t="s">
        <v>4531</v>
      </c>
      <c r="F1224" t="s">
        <v>4529</v>
      </c>
      <c r="L1224" t="s">
        <v>4532</v>
      </c>
      <c r="N1224" t="s">
        <v>4533</v>
      </c>
    </row>
    <row r="1225" spans="2:14">
      <c r="B1225" t="s">
        <v>4534</v>
      </c>
      <c r="F1225" t="s">
        <v>4532</v>
      </c>
      <c r="L1225" t="s">
        <v>4535</v>
      </c>
      <c r="N1225" t="s">
        <v>4536</v>
      </c>
    </row>
    <row r="1226" spans="2:14">
      <c r="B1226" t="s">
        <v>4537</v>
      </c>
      <c r="F1226" t="s">
        <v>4535</v>
      </c>
      <c r="L1226" t="s">
        <v>4538</v>
      </c>
      <c r="N1226" t="s">
        <v>4539</v>
      </c>
    </row>
    <row r="1227" spans="2:14">
      <c r="B1227" t="s">
        <v>4540</v>
      </c>
      <c r="F1227" t="s">
        <v>4538</v>
      </c>
      <c r="L1227" t="s">
        <v>4541</v>
      </c>
      <c r="N1227" t="s">
        <v>4542</v>
      </c>
    </row>
    <row r="1228" spans="2:14">
      <c r="B1228" t="s">
        <v>4543</v>
      </c>
      <c r="F1228" t="s">
        <v>4541</v>
      </c>
      <c r="L1228" t="s">
        <v>4544</v>
      </c>
      <c r="N1228" t="s">
        <v>4545</v>
      </c>
    </row>
    <row r="1229" spans="2:14">
      <c r="B1229" t="s">
        <v>4546</v>
      </c>
      <c r="F1229" t="s">
        <v>4544</v>
      </c>
      <c r="L1229" t="s">
        <v>4547</v>
      </c>
      <c r="N1229" t="s">
        <v>4548</v>
      </c>
    </row>
    <row r="1230" spans="2:14">
      <c r="B1230" t="s">
        <v>4549</v>
      </c>
      <c r="F1230" t="s">
        <v>4547</v>
      </c>
      <c r="L1230" t="s">
        <v>4550</v>
      </c>
      <c r="N1230" t="s">
        <v>4551</v>
      </c>
    </row>
    <row r="1231" spans="2:14">
      <c r="B1231" t="s">
        <v>4552</v>
      </c>
      <c r="F1231" t="s">
        <v>4550</v>
      </c>
      <c r="L1231" t="s">
        <v>4553</v>
      </c>
      <c r="N1231" t="s">
        <v>4554</v>
      </c>
    </row>
    <row r="1232" spans="2:14">
      <c r="B1232" t="s">
        <v>4555</v>
      </c>
      <c r="F1232" t="s">
        <v>4553</v>
      </c>
      <c r="L1232" t="s">
        <v>4556</v>
      </c>
      <c r="N1232" t="s">
        <v>4557</v>
      </c>
    </row>
    <row r="1233" spans="2:14">
      <c r="B1233" t="s">
        <v>4558</v>
      </c>
      <c r="F1233" t="s">
        <v>4556</v>
      </c>
      <c r="L1233" t="s">
        <v>4559</v>
      </c>
      <c r="N1233" t="s">
        <v>4560</v>
      </c>
    </row>
    <row r="1234" spans="2:14">
      <c r="B1234" t="s">
        <v>4561</v>
      </c>
      <c r="F1234" t="s">
        <v>4559</v>
      </c>
      <c r="L1234" t="s">
        <v>4562</v>
      </c>
      <c r="N1234" t="s">
        <v>4563</v>
      </c>
    </row>
    <row r="1235" spans="2:14">
      <c r="B1235" t="s">
        <v>4564</v>
      </c>
      <c r="F1235" t="s">
        <v>4562</v>
      </c>
      <c r="L1235" t="s">
        <v>4565</v>
      </c>
      <c r="N1235" t="s">
        <v>4566</v>
      </c>
    </row>
    <row r="1236" spans="2:14">
      <c r="B1236" t="s">
        <v>4567</v>
      </c>
      <c r="F1236" t="s">
        <v>4565</v>
      </c>
      <c r="L1236" t="s">
        <v>4568</v>
      </c>
      <c r="N1236" t="s">
        <v>4569</v>
      </c>
    </row>
    <row r="1237" spans="2:14">
      <c r="B1237" t="s">
        <v>4570</v>
      </c>
      <c r="F1237" t="s">
        <v>4568</v>
      </c>
      <c r="L1237" t="s">
        <v>4571</v>
      </c>
      <c r="N1237" t="s">
        <v>4572</v>
      </c>
    </row>
    <row r="1238" spans="2:14">
      <c r="B1238" t="s">
        <v>4573</v>
      </c>
      <c r="F1238" t="s">
        <v>4571</v>
      </c>
      <c r="L1238" t="s">
        <v>4574</v>
      </c>
      <c r="N1238" t="s">
        <v>4575</v>
      </c>
    </row>
    <row r="1239" spans="2:14">
      <c r="B1239" t="s">
        <v>4576</v>
      </c>
      <c r="F1239" t="s">
        <v>4574</v>
      </c>
      <c r="L1239" t="s">
        <v>4577</v>
      </c>
      <c r="N1239" t="s">
        <v>4578</v>
      </c>
    </row>
    <row r="1240" spans="2:14">
      <c r="B1240" t="s">
        <v>4579</v>
      </c>
      <c r="F1240" t="s">
        <v>4577</v>
      </c>
      <c r="L1240" t="s">
        <v>4580</v>
      </c>
      <c r="N1240" t="s">
        <v>4581</v>
      </c>
    </row>
    <row r="1241" spans="2:14">
      <c r="B1241" t="s">
        <v>4582</v>
      </c>
      <c r="F1241" t="s">
        <v>4580</v>
      </c>
      <c r="L1241" t="s">
        <v>4583</v>
      </c>
      <c r="N1241" t="s">
        <v>4584</v>
      </c>
    </row>
    <row r="1242" spans="2:14">
      <c r="B1242" t="s">
        <v>4585</v>
      </c>
      <c r="F1242" t="s">
        <v>4583</v>
      </c>
      <c r="L1242" t="s">
        <v>4586</v>
      </c>
      <c r="N1242" t="s">
        <v>4587</v>
      </c>
    </row>
    <row r="1243" spans="2:14">
      <c r="B1243" t="s">
        <v>4588</v>
      </c>
      <c r="F1243" t="s">
        <v>4586</v>
      </c>
      <c r="L1243" t="s">
        <v>4589</v>
      </c>
      <c r="N1243" t="s">
        <v>4590</v>
      </c>
    </row>
    <row r="1244" spans="2:14">
      <c r="B1244" t="s">
        <v>4591</v>
      </c>
      <c r="F1244" t="s">
        <v>4589</v>
      </c>
      <c r="L1244" t="s">
        <v>4592</v>
      </c>
      <c r="N1244" t="s">
        <v>4593</v>
      </c>
    </row>
    <row r="1245" spans="2:14">
      <c r="B1245" t="s">
        <v>4594</v>
      </c>
      <c r="F1245" t="s">
        <v>4592</v>
      </c>
      <c r="L1245" t="s">
        <v>4595</v>
      </c>
      <c r="N1245" t="s">
        <v>4596</v>
      </c>
    </row>
    <row r="1246" spans="2:14">
      <c r="B1246" t="s">
        <v>4597</v>
      </c>
      <c r="F1246" t="s">
        <v>4595</v>
      </c>
      <c r="L1246" t="s">
        <v>4598</v>
      </c>
      <c r="N1246" t="s">
        <v>4599</v>
      </c>
    </row>
    <row r="1247" spans="2:14">
      <c r="B1247" t="s">
        <v>4600</v>
      </c>
      <c r="F1247" t="s">
        <v>4598</v>
      </c>
      <c r="L1247" t="s">
        <v>4601</v>
      </c>
      <c r="N1247" t="s">
        <v>4602</v>
      </c>
    </row>
    <row r="1248" spans="2:14">
      <c r="B1248" t="s">
        <v>4603</v>
      </c>
      <c r="F1248" t="s">
        <v>4601</v>
      </c>
      <c r="L1248" t="s">
        <v>4604</v>
      </c>
      <c r="N1248" t="s">
        <v>4605</v>
      </c>
    </row>
    <row r="1249" spans="2:14">
      <c r="B1249" t="s">
        <v>4606</v>
      </c>
      <c r="F1249" t="s">
        <v>4604</v>
      </c>
      <c r="L1249" t="s">
        <v>4607</v>
      </c>
      <c r="N1249" t="s">
        <v>4608</v>
      </c>
    </row>
    <row r="1250" spans="2:14">
      <c r="B1250" t="s">
        <v>4609</v>
      </c>
      <c r="F1250" t="s">
        <v>4607</v>
      </c>
      <c r="L1250" t="s">
        <v>4610</v>
      </c>
      <c r="N1250" t="s">
        <v>4611</v>
      </c>
    </row>
    <row r="1251" spans="2:14">
      <c r="B1251" t="s">
        <v>4612</v>
      </c>
      <c r="F1251" t="s">
        <v>4610</v>
      </c>
      <c r="L1251" t="s">
        <v>4613</v>
      </c>
      <c r="N1251" t="s">
        <v>4614</v>
      </c>
    </row>
    <row r="1252" spans="2:14">
      <c r="B1252" t="s">
        <v>4615</v>
      </c>
      <c r="F1252" t="s">
        <v>4613</v>
      </c>
      <c r="L1252" t="s">
        <v>4616</v>
      </c>
      <c r="N1252" t="s">
        <v>4617</v>
      </c>
    </row>
    <row r="1253" spans="2:14">
      <c r="B1253" t="s">
        <v>4618</v>
      </c>
      <c r="F1253" t="s">
        <v>4616</v>
      </c>
      <c r="L1253" t="s">
        <v>4619</v>
      </c>
      <c r="N1253" t="s">
        <v>4620</v>
      </c>
    </row>
    <row r="1254" spans="2:14">
      <c r="B1254" t="s">
        <v>4621</v>
      </c>
      <c r="F1254" t="s">
        <v>4619</v>
      </c>
      <c r="L1254" t="s">
        <v>4622</v>
      </c>
      <c r="N1254" t="s">
        <v>4623</v>
      </c>
    </row>
    <row r="1255" spans="2:14">
      <c r="B1255" t="s">
        <v>4624</v>
      </c>
      <c r="F1255" t="s">
        <v>4622</v>
      </c>
      <c r="L1255" t="s">
        <v>4625</v>
      </c>
      <c r="N1255" t="s">
        <v>4626</v>
      </c>
    </row>
    <row r="1256" spans="2:14">
      <c r="B1256" t="s">
        <v>4627</v>
      </c>
      <c r="F1256" t="s">
        <v>4625</v>
      </c>
      <c r="L1256" t="s">
        <v>4628</v>
      </c>
      <c r="N1256" t="s">
        <v>4629</v>
      </c>
    </row>
    <row r="1257" spans="2:14">
      <c r="B1257" t="s">
        <v>4630</v>
      </c>
      <c r="F1257" t="s">
        <v>4628</v>
      </c>
      <c r="L1257" t="s">
        <v>4631</v>
      </c>
      <c r="N1257" t="s">
        <v>4632</v>
      </c>
    </row>
    <row r="1258" spans="2:14">
      <c r="B1258" t="s">
        <v>4633</v>
      </c>
      <c r="F1258" t="s">
        <v>4631</v>
      </c>
      <c r="L1258" t="s">
        <v>4634</v>
      </c>
      <c r="N1258" t="s">
        <v>4635</v>
      </c>
    </row>
    <row r="1259" spans="2:14">
      <c r="B1259" t="s">
        <v>4636</v>
      </c>
      <c r="F1259" t="s">
        <v>4634</v>
      </c>
      <c r="L1259" t="s">
        <v>4637</v>
      </c>
      <c r="N1259" t="s">
        <v>4638</v>
      </c>
    </row>
    <row r="1260" spans="2:14">
      <c r="B1260" t="s">
        <v>4639</v>
      </c>
      <c r="F1260" t="s">
        <v>4637</v>
      </c>
      <c r="L1260" t="s">
        <v>4640</v>
      </c>
      <c r="N1260" t="s">
        <v>4641</v>
      </c>
    </row>
    <row r="1261" spans="2:14">
      <c r="B1261" t="s">
        <v>4642</v>
      </c>
      <c r="F1261" t="s">
        <v>4640</v>
      </c>
      <c r="L1261" t="s">
        <v>4643</v>
      </c>
      <c r="N1261" t="s">
        <v>4644</v>
      </c>
    </row>
    <row r="1262" spans="2:14">
      <c r="B1262" t="s">
        <v>4645</v>
      </c>
      <c r="F1262" t="s">
        <v>4643</v>
      </c>
      <c r="L1262" t="s">
        <v>4646</v>
      </c>
      <c r="N1262" t="s">
        <v>4647</v>
      </c>
    </row>
    <row r="1263" spans="2:14">
      <c r="B1263" t="s">
        <v>4648</v>
      </c>
      <c r="F1263" t="s">
        <v>4646</v>
      </c>
      <c r="L1263" t="s">
        <v>4649</v>
      </c>
      <c r="N1263" t="s">
        <v>4650</v>
      </c>
    </row>
    <row r="1264" spans="2:14">
      <c r="B1264" t="s">
        <v>4651</v>
      </c>
      <c r="F1264" t="s">
        <v>4649</v>
      </c>
      <c r="L1264" t="s">
        <v>4652</v>
      </c>
      <c r="N1264" t="s">
        <v>4653</v>
      </c>
    </row>
    <row r="1265" spans="2:14">
      <c r="B1265" t="s">
        <v>4654</v>
      </c>
      <c r="F1265" t="s">
        <v>4652</v>
      </c>
      <c r="L1265" t="s">
        <v>4655</v>
      </c>
      <c r="N1265" t="s">
        <v>4656</v>
      </c>
    </row>
    <row r="1266" spans="2:14">
      <c r="B1266" t="s">
        <v>4657</v>
      </c>
      <c r="F1266" t="s">
        <v>4655</v>
      </c>
      <c r="L1266" t="s">
        <v>4658</v>
      </c>
      <c r="N1266" t="s">
        <v>4659</v>
      </c>
    </row>
    <row r="1267" spans="2:14">
      <c r="B1267" t="s">
        <v>4660</v>
      </c>
      <c r="F1267" t="s">
        <v>4658</v>
      </c>
      <c r="L1267" t="s">
        <v>4661</v>
      </c>
      <c r="N1267" t="s">
        <v>4662</v>
      </c>
    </row>
    <row r="1268" spans="2:14">
      <c r="B1268" t="s">
        <v>4663</v>
      </c>
      <c r="F1268" t="s">
        <v>4661</v>
      </c>
      <c r="L1268" t="s">
        <v>4664</v>
      </c>
      <c r="N1268" t="s">
        <v>4665</v>
      </c>
    </row>
    <row r="1269" spans="2:14">
      <c r="B1269" t="s">
        <v>4666</v>
      </c>
      <c r="F1269" t="s">
        <v>4664</v>
      </c>
      <c r="L1269" t="s">
        <v>4667</v>
      </c>
      <c r="N1269" t="s">
        <v>4668</v>
      </c>
    </row>
    <row r="1270" spans="2:14">
      <c r="B1270" t="s">
        <v>4669</v>
      </c>
      <c r="F1270" t="s">
        <v>4667</v>
      </c>
      <c r="L1270" t="s">
        <v>4670</v>
      </c>
      <c r="N1270" t="s">
        <v>4671</v>
      </c>
    </row>
    <row r="1271" spans="2:14">
      <c r="B1271" t="s">
        <v>4672</v>
      </c>
      <c r="F1271" t="s">
        <v>4670</v>
      </c>
      <c r="L1271" t="s">
        <v>4673</v>
      </c>
      <c r="N1271" t="s">
        <v>4674</v>
      </c>
    </row>
    <row r="1272" spans="2:14">
      <c r="B1272" t="s">
        <v>4675</v>
      </c>
      <c r="F1272" t="s">
        <v>4673</v>
      </c>
      <c r="L1272" t="s">
        <v>4676</v>
      </c>
      <c r="N1272" t="s">
        <v>4677</v>
      </c>
    </row>
    <row r="1273" spans="2:14">
      <c r="B1273" t="s">
        <v>4678</v>
      </c>
      <c r="F1273" t="s">
        <v>4676</v>
      </c>
      <c r="L1273" t="s">
        <v>4679</v>
      </c>
      <c r="N1273" t="s">
        <v>4680</v>
      </c>
    </row>
    <row r="1274" spans="2:14">
      <c r="B1274" t="s">
        <v>4681</v>
      </c>
      <c r="F1274" t="s">
        <v>4679</v>
      </c>
      <c r="L1274" t="s">
        <v>4682</v>
      </c>
      <c r="N1274" t="s">
        <v>4683</v>
      </c>
    </row>
    <row r="1275" spans="2:14">
      <c r="B1275" t="s">
        <v>4684</v>
      </c>
      <c r="F1275" t="s">
        <v>4682</v>
      </c>
      <c r="L1275" t="s">
        <v>4685</v>
      </c>
      <c r="N1275" t="s">
        <v>4686</v>
      </c>
    </row>
    <row r="1276" spans="2:14">
      <c r="B1276" t="s">
        <v>4687</v>
      </c>
      <c r="F1276" t="s">
        <v>4685</v>
      </c>
      <c r="L1276" t="s">
        <v>4688</v>
      </c>
      <c r="N1276" t="s">
        <v>4689</v>
      </c>
    </row>
    <row r="1277" spans="2:14">
      <c r="B1277" t="s">
        <v>4690</v>
      </c>
      <c r="F1277" t="s">
        <v>4688</v>
      </c>
      <c r="L1277" t="s">
        <v>4691</v>
      </c>
      <c r="N1277" t="s">
        <v>4692</v>
      </c>
    </row>
    <row r="1278" spans="2:14">
      <c r="B1278" t="s">
        <v>4693</v>
      </c>
      <c r="F1278" t="s">
        <v>4691</v>
      </c>
      <c r="L1278" t="s">
        <v>4694</v>
      </c>
      <c r="N1278" t="s">
        <v>4695</v>
      </c>
    </row>
    <row r="1279" spans="2:14">
      <c r="B1279" t="s">
        <v>4696</v>
      </c>
      <c r="F1279" t="s">
        <v>4694</v>
      </c>
      <c r="L1279" t="s">
        <v>4697</v>
      </c>
      <c r="N1279" t="s">
        <v>4698</v>
      </c>
    </row>
    <row r="1280" spans="2:14">
      <c r="B1280" t="s">
        <v>4699</v>
      </c>
      <c r="F1280" t="s">
        <v>4697</v>
      </c>
      <c r="L1280" t="s">
        <v>4700</v>
      </c>
      <c r="N1280" t="s">
        <v>4701</v>
      </c>
    </row>
    <row r="1281" spans="2:14">
      <c r="B1281" t="s">
        <v>4702</v>
      </c>
      <c r="F1281" t="s">
        <v>4700</v>
      </c>
      <c r="L1281" t="s">
        <v>4703</v>
      </c>
      <c r="N1281" t="s">
        <v>4704</v>
      </c>
    </row>
    <row r="1282" spans="2:14">
      <c r="B1282" t="s">
        <v>4705</v>
      </c>
      <c r="F1282" t="s">
        <v>4703</v>
      </c>
      <c r="L1282" t="s">
        <v>4706</v>
      </c>
      <c r="N1282" t="s">
        <v>4707</v>
      </c>
    </row>
    <row r="1283" spans="2:14">
      <c r="B1283" t="s">
        <v>4708</v>
      </c>
      <c r="F1283" t="s">
        <v>4706</v>
      </c>
      <c r="L1283" t="s">
        <v>4709</v>
      </c>
      <c r="N1283" t="s">
        <v>4710</v>
      </c>
    </row>
    <row r="1284" spans="2:14">
      <c r="B1284" t="s">
        <v>4711</v>
      </c>
      <c r="F1284" t="s">
        <v>4709</v>
      </c>
      <c r="L1284" t="s">
        <v>4712</v>
      </c>
      <c r="N1284" t="s">
        <v>4713</v>
      </c>
    </row>
    <row r="1285" spans="2:14">
      <c r="B1285" t="s">
        <v>4714</v>
      </c>
      <c r="F1285" t="s">
        <v>4712</v>
      </c>
      <c r="L1285" t="s">
        <v>4715</v>
      </c>
      <c r="N1285" t="s">
        <v>4716</v>
      </c>
    </row>
    <row r="1286" spans="2:14">
      <c r="B1286" t="s">
        <v>4717</v>
      </c>
      <c r="F1286" t="s">
        <v>4715</v>
      </c>
      <c r="L1286" t="s">
        <v>4718</v>
      </c>
      <c r="N1286" t="s">
        <v>4719</v>
      </c>
    </row>
    <row r="1287" spans="2:14">
      <c r="B1287" t="s">
        <v>4720</v>
      </c>
      <c r="F1287" t="s">
        <v>4718</v>
      </c>
      <c r="L1287" t="s">
        <v>4721</v>
      </c>
      <c r="N1287" t="s">
        <v>4722</v>
      </c>
    </row>
    <row r="1288" spans="2:14">
      <c r="B1288" t="s">
        <v>4723</v>
      </c>
      <c r="F1288" t="s">
        <v>4721</v>
      </c>
      <c r="L1288" t="s">
        <v>4724</v>
      </c>
      <c r="N1288" t="s">
        <v>4725</v>
      </c>
    </row>
    <row r="1289" spans="2:14">
      <c r="B1289" t="s">
        <v>4726</v>
      </c>
      <c r="F1289" t="s">
        <v>4724</v>
      </c>
      <c r="L1289" t="s">
        <v>4727</v>
      </c>
      <c r="N1289" t="s">
        <v>4728</v>
      </c>
    </row>
    <row r="1290" spans="2:14">
      <c r="B1290" t="s">
        <v>4729</v>
      </c>
      <c r="F1290" t="s">
        <v>4727</v>
      </c>
      <c r="L1290" t="s">
        <v>4730</v>
      </c>
      <c r="N1290" t="s">
        <v>4731</v>
      </c>
    </row>
    <row r="1291" spans="2:14">
      <c r="B1291" t="s">
        <v>4732</v>
      </c>
      <c r="F1291" t="s">
        <v>4730</v>
      </c>
      <c r="L1291" t="s">
        <v>4733</v>
      </c>
      <c r="N1291" t="s">
        <v>4734</v>
      </c>
    </row>
    <row r="1292" spans="2:14">
      <c r="B1292" t="s">
        <v>4735</v>
      </c>
      <c r="F1292" t="s">
        <v>4733</v>
      </c>
      <c r="L1292" t="s">
        <v>4736</v>
      </c>
      <c r="N1292" t="s">
        <v>4737</v>
      </c>
    </row>
    <row r="1293" spans="2:14">
      <c r="B1293" t="s">
        <v>4738</v>
      </c>
      <c r="F1293" t="s">
        <v>4736</v>
      </c>
      <c r="L1293" t="s">
        <v>4739</v>
      </c>
      <c r="N1293" t="s">
        <v>4740</v>
      </c>
    </row>
    <row r="1294" spans="2:14">
      <c r="B1294" t="s">
        <v>4741</v>
      </c>
      <c r="F1294" t="s">
        <v>4739</v>
      </c>
      <c r="L1294" t="s">
        <v>4742</v>
      </c>
      <c r="N1294" t="s">
        <v>4743</v>
      </c>
    </row>
    <row r="1295" spans="2:14">
      <c r="B1295" t="s">
        <v>4744</v>
      </c>
      <c r="F1295" t="s">
        <v>4742</v>
      </c>
      <c r="L1295" t="s">
        <v>4745</v>
      </c>
      <c r="N1295" t="s">
        <v>4746</v>
      </c>
    </row>
    <row r="1296" spans="2:14">
      <c r="B1296" t="s">
        <v>4747</v>
      </c>
      <c r="F1296" t="s">
        <v>4745</v>
      </c>
      <c r="L1296" t="s">
        <v>4748</v>
      </c>
      <c r="N1296" t="s">
        <v>4749</v>
      </c>
    </row>
    <row r="1297" spans="2:14">
      <c r="B1297" t="s">
        <v>4750</v>
      </c>
      <c r="F1297" t="s">
        <v>4748</v>
      </c>
      <c r="L1297" t="s">
        <v>4751</v>
      </c>
      <c r="N1297" t="s">
        <v>4752</v>
      </c>
    </row>
    <row r="1298" spans="2:14">
      <c r="B1298" t="s">
        <v>4753</v>
      </c>
      <c r="F1298" t="s">
        <v>4751</v>
      </c>
      <c r="L1298" t="s">
        <v>4754</v>
      </c>
      <c r="N1298" t="s">
        <v>4755</v>
      </c>
    </row>
    <row r="1299" spans="2:14">
      <c r="B1299" t="s">
        <v>4756</v>
      </c>
      <c r="F1299" t="s">
        <v>4754</v>
      </c>
      <c r="L1299" t="s">
        <v>4757</v>
      </c>
      <c r="N1299" t="s">
        <v>4758</v>
      </c>
    </row>
    <row r="1300" spans="2:14">
      <c r="B1300" t="s">
        <v>4759</v>
      </c>
      <c r="F1300" t="s">
        <v>4757</v>
      </c>
      <c r="L1300" t="s">
        <v>4760</v>
      </c>
      <c r="N1300" t="s">
        <v>4761</v>
      </c>
    </row>
    <row r="1301" spans="2:14">
      <c r="B1301" t="s">
        <v>4762</v>
      </c>
      <c r="F1301" t="s">
        <v>4760</v>
      </c>
      <c r="L1301" t="s">
        <v>4763</v>
      </c>
      <c r="N1301" t="s">
        <v>4764</v>
      </c>
    </row>
    <row r="1302" spans="2:14">
      <c r="B1302" t="s">
        <v>4765</v>
      </c>
      <c r="F1302" t="s">
        <v>4763</v>
      </c>
      <c r="L1302" t="s">
        <v>4766</v>
      </c>
      <c r="N1302" t="s">
        <v>4767</v>
      </c>
    </row>
    <row r="1303" spans="2:14">
      <c r="B1303" t="s">
        <v>4768</v>
      </c>
      <c r="F1303" t="s">
        <v>4766</v>
      </c>
      <c r="L1303" t="s">
        <v>4769</v>
      </c>
      <c r="N1303" t="s">
        <v>4770</v>
      </c>
    </row>
    <row r="1304" spans="2:14">
      <c r="B1304" t="s">
        <v>4771</v>
      </c>
      <c r="F1304" t="s">
        <v>4769</v>
      </c>
      <c r="L1304" t="s">
        <v>4772</v>
      </c>
      <c r="N1304" t="s">
        <v>4773</v>
      </c>
    </row>
    <row r="1305" spans="2:14">
      <c r="B1305" t="s">
        <v>4774</v>
      </c>
      <c r="F1305" t="s">
        <v>4772</v>
      </c>
      <c r="L1305" t="s">
        <v>4775</v>
      </c>
      <c r="N1305" t="s">
        <v>4776</v>
      </c>
    </row>
    <row r="1306" spans="2:14">
      <c r="B1306" t="s">
        <v>4777</v>
      </c>
      <c r="F1306" t="s">
        <v>4775</v>
      </c>
      <c r="L1306" t="s">
        <v>4778</v>
      </c>
      <c r="N1306" t="s">
        <v>4779</v>
      </c>
    </row>
    <row r="1307" spans="2:14">
      <c r="B1307" t="s">
        <v>4780</v>
      </c>
      <c r="F1307" t="s">
        <v>4778</v>
      </c>
      <c r="L1307" t="s">
        <v>4781</v>
      </c>
      <c r="N1307" t="s">
        <v>4782</v>
      </c>
    </row>
    <row r="1308" spans="2:14">
      <c r="B1308" t="s">
        <v>4783</v>
      </c>
      <c r="F1308" t="s">
        <v>4781</v>
      </c>
      <c r="L1308" t="s">
        <v>4784</v>
      </c>
      <c r="N1308" t="s">
        <v>4785</v>
      </c>
    </row>
    <row r="1309" spans="2:14">
      <c r="B1309" t="s">
        <v>4786</v>
      </c>
      <c r="F1309" t="s">
        <v>4784</v>
      </c>
      <c r="L1309" t="s">
        <v>4787</v>
      </c>
      <c r="N1309" t="s">
        <v>4788</v>
      </c>
    </row>
    <row r="1310" spans="2:14">
      <c r="B1310" t="s">
        <v>4789</v>
      </c>
      <c r="F1310" t="s">
        <v>4787</v>
      </c>
      <c r="L1310" t="s">
        <v>4790</v>
      </c>
      <c r="N1310" t="s">
        <v>4791</v>
      </c>
    </row>
    <row r="1311" spans="2:14">
      <c r="B1311" t="s">
        <v>4792</v>
      </c>
      <c r="F1311" t="s">
        <v>4790</v>
      </c>
      <c r="L1311" t="s">
        <v>4793</v>
      </c>
      <c r="N1311" t="s">
        <v>4794</v>
      </c>
    </row>
    <row r="1312" spans="2:14">
      <c r="B1312" t="s">
        <v>4795</v>
      </c>
      <c r="F1312" t="s">
        <v>4793</v>
      </c>
      <c r="L1312" t="s">
        <v>4796</v>
      </c>
      <c r="N1312" t="s">
        <v>4797</v>
      </c>
    </row>
    <row r="1313" spans="2:14">
      <c r="B1313" t="s">
        <v>4798</v>
      </c>
      <c r="F1313" t="s">
        <v>4796</v>
      </c>
      <c r="L1313" t="s">
        <v>4799</v>
      </c>
      <c r="N1313" t="s">
        <v>4800</v>
      </c>
    </row>
    <row r="1314" spans="2:14">
      <c r="B1314" t="s">
        <v>4801</v>
      </c>
      <c r="F1314" t="s">
        <v>4799</v>
      </c>
      <c r="L1314" t="s">
        <v>4802</v>
      </c>
      <c r="N1314" t="s">
        <v>4803</v>
      </c>
    </row>
    <row r="1315" spans="2:14">
      <c r="B1315" t="s">
        <v>4804</v>
      </c>
      <c r="F1315" t="s">
        <v>4802</v>
      </c>
      <c r="L1315" t="s">
        <v>4805</v>
      </c>
      <c r="N1315" t="s">
        <v>4806</v>
      </c>
    </row>
    <row r="1316" spans="2:14">
      <c r="B1316" t="s">
        <v>4807</v>
      </c>
      <c r="F1316" t="s">
        <v>4805</v>
      </c>
      <c r="L1316" t="s">
        <v>4808</v>
      </c>
      <c r="N1316" t="s">
        <v>4809</v>
      </c>
    </row>
    <row r="1317" spans="2:14">
      <c r="B1317" t="s">
        <v>4810</v>
      </c>
      <c r="F1317" t="s">
        <v>4808</v>
      </c>
      <c r="L1317" t="s">
        <v>4811</v>
      </c>
      <c r="N1317" t="s">
        <v>4812</v>
      </c>
    </row>
    <row r="1318" spans="2:14">
      <c r="B1318" t="s">
        <v>4813</v>
      </c>
      <c r="F1318" t="s">
        <v>4811</v>
      </c>
      <c r="L1318" t="s">
        <v>4814</v>
      </c>
      <c r="N1318" t="s">
        <v>4815</v>
      </c>
    </row>
    <row r="1319" spans="2:14">
      <c r="B1319" t="s">
        <v>4816</v>
      </c>
      <c r="F1319" t="s">
        <v>4814</v>
      </c>
      <c r="L1319" t="s">
        <v>4817</v>
      </c>
      <c r="N1319" t="s">
        <v>4818</v>
      </c>
    </row>
    <row r="1320" spans="2:14">
      <c r="B1320" t="s">
        <v>4819</v>
      </c>
      <c r="F1320" t="s">
        <v>4817</v>
      </c>
      <c r="L1320" t="s">
        <v>4820</v>
      </c>
      <c r="N1320" t="s">
        <v>4821</v>
      </c>
    </row>
    <row r="1321" spans="2:14">
      <c r="B1321" t="s">
        <v>4822</v>
      </c>
      <c r="F1321" t="s">
        <v>4820</v>
      </c>
      <c r="L1321" t="s">
        <v>4823</v>
      </c>
      <c r="N1321" t="s">
        <v>4824</v>
      </c>
    </row>
    <row r="1322" spans="2:14">
      <c r="B1322" t="s">
        <v>4825</v>
      </c>
      <c r="F1322" t="s">
        <v>4823</v>
      </c>
      <c r="L1322" t="s">
        <v>4826</v>
      </c>
      <c r="N1322" t="s">
        <v>4827</v>
      </c>
    </row>
    <row r="1323" spans="2:14">
      <c r="B1323" t="s">
        <v>4828</v>
      </c>
      <c r="F1323" t="s">
        <v>4826</v>
      </c>
      <c r="L1323" t="s">
        <v>4829</v>
      </c>
      <c r="N1323" t="s">
        <v>4830</v>
      </c>
    </row>
    <row r="1324" spans="2:14">
      <c r="B1324" t="s">
        <v>4831</v>
      </c>
      <c r="F1324" t="s">
        <v>4829</v>
      </c>
      <c r="L1324" t="s">
        <v>4832</v>
      </c>
      <c r="N1324" t="s">
        <v>4833</v>
      </c>
    </row>
    <row r="1325" spans="2:14">
      <c r="B1325" t="s">
        <v>4834</v>
      </c>
      <c r="F1325" t="s">
        <v>4832</v>
      </c>
      <c r="L1325" t="s">
        <v>4835</v>
      </c>
      <c r="N1325" t="s">
        <v>4836</v>
      </c>
    </row>
    <row r="1326" spans="2:14">
      <c r="B1326" t="s">
        <v>4837</v>
      </c>
      <c r="F1326" t="s">
        <v>4835</v>
      </c>
      <c r="L1326" t="s">
        <v>4838</v>
      </c>
      <c r="N1326" t="s">
        <v>4839</v>
      </c>
    </row>
    <row r="1327" spans="2:14">
      <c r="B1327" t="s">
        <v>4840</v>
      </c>
      <c r="F1327" t="s">
        <v>4838</v>
      </c>
      <c r="L1327" t="s">
        <v>4841</v>
      </c>
      <c r="N1327" t="s">
        <v>4842</v>
      </c>
    </row>
    <row r="1328" spans="2:14">
      <c r="B1328" t="s">
        <v>4843</v>
      </c>
      <c r="F1328" t="s">
        <v>4841</v>
      </c>
      <c r="L1328" t="s">
        <v>4844</v>
      </c>
      <c r="N1328" t="s">
        <v>4845</v>
      </c>
    </row>
    <row r="1329" spans="2:14">
      <c r="B1329" t="s">
        <v>4846</v>
      </c>
      <c r="F1329" t="s">
        <v>4844</v>
      </c>
      <c r="L1329" t="s">
        <v>4847</v>
      </c>
      <c r="N1329" t="s">
        <v>4848</v>
      </c>
    </row>
    <row r="1330" spans="2:14">
      <c r="B1330" t="s">
        <v>4849</v>
      </c>
      <c r="F1330" t="s">
        <v>4847</v>
      </c>
      <c r="L1330" t="s">
        <v>4850</v>
      </c>
      <c r="N1330" t="s">
        <v>4851</v>
      </c>
    </row>
    <row r="1331" spans="2:14">
      <c r="B1331" t="s">
        <v>4852</v>
      </c>
      <c r="F1331" t="s">
        <v>4850</v>
      </c>
      <c r="L1331" t="s">
        <v>4853</v>
      </c>
      <c r="N1331" t="s">
        <v>4854</v>
      </c>
    </row>
    <row r="1332" spans="2:14">
      <c r="B1332" t="s">
        <v>4855</v>
      </c>
      <c r="F1332" t="s">
        <v>4853</v>
      </c>
      <c r="L1332" t="s">
        <v>4856</v>
      </c>
      <c r="N1332" t="s">
        <v>4857</v>
      </c>
    </row>
    <row r="1333" spans="2:14">
      <c r="B1333" t="s">
        <v>4858</v>
      </c>
      <c r="F1333" t="s">
        <v>4856</v>
      </c>
      <c r="L1333" t="s">
        <v>4859</v>
      </c>
      <c r="N1333" t="s">
        <v>4860</v>
      </c>
    </row>
    <row r="1334" spans="2:14">
      <c r="B1334" t="s">
        <v>4861</v>
      </c>
      <c r="F1334" t="s">
        <v>4859</v>
      </c>
      <c r="L1334" t="s">
        <v>4862</v>
      </c>
      <c r="N1334" t="s">
        <v>4863</v>
      </c>
    </row>
    <row r="1335" spans="2:14">
      <c r="B1335" t="s">
        <v>4864</v>
      </c>
      <c r="F1335" t="s">
        <v>4862</v>
      </c>
      <c r="L1335" t="s">
        <v>4865</v>
      </c>
      <c r="N1335" t="s">
        <v>4866</v>
      </c>
    </row>
    <row r="1336" spans="2:14">
      <c r="B1336" t="s">
        <v>4867</v>
      </c>
      <c r="F1336" t="s">
        <v>4865</v>
      </c>
      <c r="L1336" t="s">
        <v>4868</v>
      </c>
      <c r="N1336" t="s">
        <v>4869</v>
      </c>
    </row>
    <row r="1337" spans="2:14">
      <c r="B1337" t="s">
        <v>4870</v>
      </c>
      <c r="F1337" t="s">
        <v>4868</v>
      </c>
      <c r="L1337" t="s">
        <v>4871</v>
      </c>
      <c r="N1337" t="s">
        <v>4872</v>
      </c>
    </row>
    <row r="1338" spans="2:14">
      <c r="B1338" t="s">
        <v>4873</v>
      </c>
      <c r="F1338" t="s">
        <v>4871</v>
      </c>
      <c r="L1338" t="s">
        <v>4874</v>
      </c>
      <c r="N1338" t="s">
        <v>4875</v>
      </c>
    </row>
    <row r="1339" spans="2:14">
      <c r="B1339" t="s">
        <v>4876</v>
      </c>
      <c r="F1339" t="s">
        <v>4874</v>
      </c>
      <c r="L1339" t="s">
        <v>4877</v>
      </c>
      <c r="N1339" t="s">
        <v>4878</v>
      </c>
    </row>
    <row r="1340" spans="2:14">
      <c r="B1340" t="s">
        <v>4879</v>
      </c>
      <c r="F1340" t="s">
        <v>4877</v>
      </c>
      <c r="L1340" t="s">
        <v>4880</v>
      </c>
      <c r="N1340" t="s">
        <v>4881</v>
      </c>
    </row>
    <row r="1341" spans="2:14">
      <c r="B1341" t="s">
        <v>4882</v>
      </c>
      <c r="F1341" t="s">
        <v>4880</v>
      </c>
      <c r="L1341" t="s">
        <v>4883</v>
      </c>
      <c r="N1341" t="s">
        <v>4884</v>
      </c>
    </row>
    <row r="1342" spans="2:14">
      <c r="B1342" t="s">
        <v>4885</v>
      </c>
      <c r="F1342" t="s">
        <v>4883</v>
      </c>
      <c r="L1342" t="s">
        <v>4886</v>
      </c>
      <c r="N1342" t="s">
        <v>4887</v>
      </c>
    </row>
    <row r="1343" spans="2:14">
      <c r="B1343" t="s">
        <v>4888</v>
      </c>
      <c r="F1343" t="s">
        <v>4886</v>
      </c>
      <c r="L1343" t="s">
        <v>4889</v>
      </c>
      <c r="N1343" t="s">
        <v>4890</v>
      </c>
    </row>
    <row r="1344" spans="2:14">
      <c r="B1344" t="s">
        <v>4891</v>
      </c>
      <c r="F1344" t="s">
        <v>4889</v>
      </c>
      <c r="L1344" t="s">
        <v>4892</v>
      </c>
      <c r="N1344" t="s">
        <v>4893</v>
      </c>
    </row>
    <row r="1345" spans="2:14">
      <c r="B1345" t="s">
        <v>4894</v>
      </c>
      <c r="F1345" t="s">
        <v>4892</v>
      </c>
      <c r="L1345" t="s">
        <v>4895</v>
      </c>
      <c r="N1345" t="s">
        <v>4896</v>
      </c>
    </row>
    <row r="1346" spans="2:14">
      <c r="B1346" t="s">
        <v>4897</v>
      </c>
      <c r="F1346" t="s">
        <v>4895</v>
      </c>
      <c r="L1346" t="s">
        <v>4898</v>
      </c>
      <c r="N1346" t="s">
        <v>4899</v>
      </c>
    </row>
    <row r="1347" spans="2:14">
      <c r="B1347" t="s">
        <v>4900</v>
      </c>
      <c r="F1347" t="s">
        <v>4898</v>
      </c>
      <c r="L1347" t="s">
        <v>4901</v>
      </c>
      <c r="N1347" t="s">
        <v>4902</v>
      </c>
    </row>
    <row r="1348" spans="2:14">
      <c r="B1348" t="s">
        <v>4903</v>
      </c>
      <c r="F1348" t="s">
        <v>4901</v>
      </c>
      <c r="L1348" t="s">
        <v>4904</v>
      </c>
      <c r="N1348" t="s">
        <v>4905</v>
      </c>
    </row>
    <row r="1349" spans="2:14">
      <c r="B1349" t="s">
        <v>4906</v>
      </c>
      <c r="F1349" t="s">
        <v>4904</v>
      </c>
      <c r="L1349" t="s">
        <v>4907</v>
      </c>
      <c r="N1349" t="s">
        <v>4908</v>
      </c>
    </row>
    <row r="1350" spans="2:14">
      <c r="B1350" t="s">
        <v>4909</v>
      </c>
      <c r="F1350" t="s">
        <v>4907</v>
      </c>
      <c r="L1350" t="s">
        <v>4910</v>
      </c>
      <c r="N1350" t="s">
        <v>4911</v>
      </c>
    </row>
    <row r="1351" spans="2:14">
      <c r="B1351" t="s">
        <v>4912</v>
      </c>
      <c r="F1351" t="s">
        <v>4910</v>
      </c>
      <c r="L1351" t="s">
        <v>4913</v>
      </c>
      <c r="N1351" t="s">
        <v>4914</v>
      </c>
    </row>
    <row r="1352" spans="2:14">
      <c r="B1352" t="s">
        <v>4915</v>
      </c>
      <c r="F1352" t="s">
        <v>4913</v>
      </c>
      <c r="L1352" t="s">
        <v>4916</v>
      </c>
      <c r="N1352" t="s">
        <v>4917</v>
      </c>
    </row>
    <row r="1353" spans="2:14">
      <c r="B1353" t="s">
        <v>4918</v>
      </c>
      <c r="F1353" t="s">
        <v>4916</v>
      </c>
      <c r="L1353" t="s">
        <v>4919</v>
      </c>
      <c r="N1353" t="s">
        <v>4920</v>
      </c>
    </row>
    <row r="1354" spans="2:14">
      <c r="B1354" t="s">
        <v>4921</v>
      </c>
      <c r="F1354" t="s">
        <v>4919</v>
      </c>
      <c r="L1354" t="s">
        <v>4922</v>
      </c>
      <c r="N1354" t="s">
        <v>4923</v>
      </c>
    </row>
    <row r="1355" spans="2:14">
      <c r="B1355" t="s">
        <v>4924</v>
      </c>
      <c r="F1355" t="s">
        <v>4922</v>
      </c>
      <c r="L1355" t="s">
        <v>4925</v>
      </c>
      <c r="N1355" t="s">
        <v>4926</v>
      </c>
    </row>
    <row r="1356" spans="2:14">
      <c r="B1356" t="s">
        <v>4927</v>
      </c>
      <c r="F1356" t="s">
        <v>4925</v>
      </c>
      <c r="L1356" t="s">
        <v>4928</v>
      </c>
      <c r="N1356" t="s">
        <v>4929</v>
      </c>
    </row>
    <row r="1357" spans="2:14">
      <c r="B1357" t="s">
        <v>4930</v>
      </c>
      <c r="F1357" t="s">
        <v>4928</v>
      </c>
      <c r="L1357" t="s">
        <v>4931</v>
      </c>
      <c r="N1357" t="s">
        <v>4932</v>
      </c>
    </row>
    <row r="1358" spans="2:14">
      <c r="B1358" t="s">
        <v>4933</v>
      </c>
      <c r="F1358" t="s">
        <v>4931</v>
      </c>
      <c r="L1358" t="s">
        <v>4934</v>
      </c>
      <c r="N1358" t="s">
        <v>4935</v>
      </c>
    </row>
    <row r="1359" spans="2:14">
      <c r="B1359" t="s">
        <v>4936</v>
      </c>
      <c r="F1359" t="s">
        <v>4934</v>
      </c>
      <c r="L1359" t="s">
        <v>4937</v>
      </c>
      <c r="N1359" t="s">
        <v>4938</v>
      </c>
    </row>
    <row r="1360" spans="2:14">
      <c r="B1360" t="s">
        <v>4939</v>
      </c>
      <c r="F1360" t="s">
        <v>4937</v>
      </c>
      <c r="L1360" t="s">
        <v>4940</v>
      </c>
      <c r="N1360" t="s">
        <v>4941</v>
      </c>
    </row>
    <row r="1361" spans="2:14">
      <c r="B1361" t="s">
        <v>4942</v>
      </c>
      <c r="F1361" t="s">
        <v>4940</v>
      </c>
      <c r="L1361" t="s">
        <v>4943</v>
      </c>
      <c r="N1361" t="s">
        <v>4944</v>
      </c>
    </row>
    <row r="1362" spans="2:14">
      <c r="B1362" t="s">
        <v>4945</v>
      </c>
      <c r="F1362" t="s">
        <v>4943</v>
      </c>
      <c r="L1362" t="s">
        <v>4946</v>
      </c>
      <c r="N1362" t="s">
        <v>4947</v>
      </c>
    </row>
    <row r="1363" spans="2:14">
      <c r="B1363" t="s">
        <v>4948</v>
      </c>
      <c r="F1363" t="s">
        <v>4946</v>
      </c>
      <c r="L1363" t="s">
        <v>4949</v>
      </c>
      <c r="N1363" t="s">
        <v>4950</v>
      </c>
    </row>
    <row r="1364" spans="2:14">
      <c r="B1364" t="s">
        <v>4951</v>
      </c>
      <c r="F1364" t="s">
        <v>4949</v>
      </c>
      <c r="L1364" t="s">
        <v>4952</v>
      </c>
      <c r="N1364" t="s">
        <v>4953</v>
      </c>
    </row>
    <row r="1365" spans="2:14">
      <c r="B1365" t="s">
        <v>4954</v>
      </c>
      <c r="F1365" t="s">
        <v>4952</v>
      </c>
      <c r="L1365" t="s">
        <v>4955</v>
      </c>
      <c r="N1365" t="s">
        <v>4956</v>
      </c>
    </row>
    <row r="1366" spans="2:14">
      <c r="B1366" t="s">
        <v>4957</v>
      </c>
      <c r="F1366" t="s">
        <v>4955</v>
      </c>
      <c r="L1366" t="s">
        <v>4958</v>
      </c>
      <c r="N1366" t="s">
        <v>4959</v>
      </c>
    </row>
    <row r="1367" spans="2:14">
      <c r="B1367" t="s">
        <v>4960</v>
      </c>
      <c r="F1367" t="s">
        <v>4958</v>
      </c>
      <c r="L1367" t="s">
        <v>4961</v>
      </c>
      <c r="N1367" t="s">
        <v>4962</v>
      </c>
    </row>
    <row r="1368" spans="2:14">
      <c r="B1368" t="s">
        <v>4963</v>
      </c>
      <c r="F1368" t="s">
        <v>4961</v>
      </c>
      <c r="L1368" t="s">
        <v>4964</v>
      </c>
      <c r="N1368" t="s">
        <v>4965</v>
      </c>
    </row>
    <row r="1369" spans="2:14">
      <c r="B1369" t="s">
        <v>4966</v>
      </c>
      <c r="F1369" t="s">
        <v>4964</v>
      </c>
      <c r="L1369" t="s">
        <v>4967</v>
      </c>
      <c r="N1369" t="s">
        <v>4968</v>
      </c>
    </row>
    <row r="1370" spans="2:14">
      <c r="B1370" t="s">
        <v>4969</v>
      </c>
      <c r="F1370" t="s">
        <v>4967</v>
      </c>
      <c r="L1370" t="s">
        <v>4970</v>
      </c>
      <c r="N1370" t="s">
        <v>4971</v>
      </c>
    </row>
    <row r="1371" spans="2:14">
      <c r="B1371" t="s">
        <v>4972</v>
      </c>
      <c r="F1371" t="s">
        <v>4970</v>
      </c>
      <c r="L1371" t="s">
        <v>4973</v>
      </c>
      <c r="N1371" t="s">
        <v>4974</v>
      </c>
    </row>
    <row r="1372" spans="2:14">
      <c r="B1372" t="s">
        <v>4975</v>
      </c>
      <c r="F1372" t="s">
        <v>4973</v>
      </c>
      <c r="L1372" t="s">
        <v>4976</v>
      </c>
      <c r="N1372" t="s">
        <v>4977</v>
      </c>
    </row>
    <row r="1373" spans="2:14">
      <c r="B1373" t="s">
        <v>4978</v>
      </c>
      <c r="F1373" t="s">
        <v>4976</v>
      </c>
      <c r="L1373" t="s">
        <v>4979</v>
      </c>
      <c r="N1373" t="s">
        <v>4980</v>
      </c>
    </row>
    <row r="1374" spans="2:14">
      <c r="B1374" t="s">
        <v>4981</v>
      </c>
      <c r="F1374" t="s">
        <v>4979</v>
      </c>
      <c r="L1374" t="s">
        <v>4982</v>
      </c>
      <c r="N1374" t="s">
        <v>4983</v>
      </c>
    </row>
    <row r="1375" spans="2:14">
      <c r="B1375" t="s">
        <v>4984</v>
      </c>
      <c r="F1375" t="s">
        <v>4982</v>
      </c>
      <c r="L1375" t="s">
        <v>4985</v>
      </c>
      <c r="N1375" t="s">
        <v>4986</v>
      </c>
    </row>
    <row r="1376" spans="2:14">
      <c r="B1376" t="s">
        <v>4987</v>
      </c>
      <c r="F1376" t="s">
        <v>4985</v>
      </c>
      <c r="L1376" t="s">
        <v>4988</v>
      </c>
      <c r="N1376" t="s">
        <v>4989</v>
      </c>
    </row>
    <row r="1377" spans="2:14">
      <c r="B1377" t="s">
        <v>4990</v>
      </c>
      <c r="F1377" t="s">
        <v>4988</v>
      </c>
      <c r="L1377" t="s">
        <v>4991</v>
      </c>
      <c r="N1377" t="s">
        <v>4992</v>
      </c>
    </row>
    <row r="1378" spans="2:14">
      <c r="B1378" t="s">
        <v>4993</v>
      </c>
      <c r="F1378" t="s">
        <v>4991</v>
      </c>
      <c r="L1378" t="s">
        <v>4994</v>
      </c>
      <c r="N1378" t="s">
        <v>4995</v>
      </c>
    </row>
    <row r="1379" spans="2:14">
      <c r="B1379" t="s">
        <v>4996</v>
      </c>
      <c r="F1379" t="s">
        <v>4994</v>
      </c>
      <c r="L1379" t="s">
        <v>4997</v>
      </c>
      <c r="N1379" t="s">
        <v>4998</v>
      </c>
    </row>
    <row r="1380" spans="2:14">
      <c r="B1380" t="s">
        <v>4999</v>
      </c>
      <c r="F1380" t="s">
        <v>4997</v>
      </c>
      <c r="L1380" t="s">
        <v>5000</v>
      </c>
      <c r="N1380" t="s">
        <v>5001</v>
      </c>
    </row>
    <row r="1381" spans="2:14">
      <c r="B1381" t="s">
        <v>5002</v>
      </c>
      <c r="F1381" t="s">
        <v>5000</v>
      </c>
      <c r="L1381" t="s">
        <v>5003</v>
      </c>
      <c r="N1381" t="s">
        <v>5004</v>
      </c>
    </row>
    <row r="1382" spans="2:14">
      <c r="B1382" t="s">
        <v>5005</v>
      </c>
      <c r="F1382" t="s">
        <v>5003</v>
      </c>
      <c r="L1382" t="s">
        <v>5006</v>
      </c>
      <c r="N1382" t="s">
        <v>5007</v>
      </c>
    </row>
    <row r="1383" spans="2:14">
      <c r="B1383" t="s">
        <v>5008</v>
      </c>
      <c r="F1383" t="s">
        <v>5006</v>
      </c>
      <c r="L1383" t="s">
        <v>5009</v>
      </c>
      <c r="N1383" t="s">
        <v>5010</v>
      </c>
    </row>
    <row r="1384" spans="2:14">
      <c r="B1384" t="s">
        <v>5011</v>
      </c>
      <c r="F1384" t="s">
        <v>5009</v>
      </c>
      <c r="L1384" t="s">
        <v>5012</v>
      </c>
      <c r="N1384" t="s">
        <v>5013</v>
      </c>
    </row>
    <row r="1385" spans="2:14">
      <c r="B1385" t="s">
        <v>5014</v>
      </c>
      <c r="F1385" t="s">
        <v>5012</v>
      </c>
      <c r="L1385" t="s">
        <v>5015</v>
      </c>
      <c r="N1385" t="s">
        <v>5016</v>
      </c>
    </row>
    <row r="1386" spans="2:14">
      <c r="B1386" t="s">
        <v>5017</v>
      </c>
      <c r="F1386" t="s">
        <v>5015</v>
      </c>
      <c r="L1386" t="s">
        <v>5018</v>
      </c>
      <c r="N1386" t="s">
        <v>5019</v>
      </c>
    </row>
    <row r="1387" spans="2:14">
      <c r="B1387" t="s">
        <v>5020</v>
      </c>
      <c r="F1387" t="s">
        <v>5018</v>
      </c>
      <c r="L1387" t="s">
        <v>5021</v>
      </c>
      <c r="N1387" t="s">
        <v>5022</v>
      </c>
    </row>
    <row r="1388" spans="2:14">
      <c r="B1388" t="s">
        <v>5023</v>
      </c>
      <c r="F1388" t="s">
        <v>5021</v>
      </c>
      <c r="L1388" t="s">
        <v>5024</v>
      </c>
      <c r="N1388" t="s">
        <v>5025</v>
      </c>
    </row>
    <row r="1389" spans="2:14">
      <c r="B1389" t="s">
        <v>5026</v>
      </c>
      <c r="F1389" t="s">
        <v>5024</v>
      </c>
      <c r="L1389" t="s">
        <v>5027</v>
      </c>
      <c r="N1389" t="s">
        <v>5028</v>
      </c>
    </row>
    <row r="1390" spans="2:14">
      <c r="B1390" t="s">
        <v>5029</v>
      </c>
      <c r="F1390" t="s">
        <v>5027</v>
      </c>
      <c r="L1390" t="s">
        <v>5030</v>
      </c>
      <c r="N1390" t="s">
        <v>5031</v>
      </c>
    </row>
    <row r="1391" spans="2:14">
      <c r="B1391" t="s">
        <v>5032</v>
      </c>
      <c r="F1391" t="s">
        <v>5030</v>
      </c>
      <c r="L1391" t="s">
        <v>5033</v>
      </c>
      <c r="N1391" t="s">
        <v>5034</v>
      </c>
    </row>
    <row r="1392" spans="2:14">
      <c r="B1392" t="s">
        <v>5035</v>
      </c>
      <c r="F1392" t="s">
        <v>5033</v>
      </c>
      <c r="L1392" t="s">
        <v>5036</v>
      </c>
      <c r="N1392" t="s">
        <v>5037</v>
      </c>
    </row>
    <row r="1393" spans="2:14">
      <c r="B1393" t="s">
        <v>5038</v>
      </c>
      <c r="F1393" t="s">
        <v>5036</v>
      </c>
      <c r="L1393" t="s">
        <v>5039</v>
      </c>
      <c r="N1393" t="s">
        <v>5040</v>
      </c>
    </row>
    <row r="1394" spans="2:14">
      <c r="B1394" t="s">
        <v>5041</v>
      </c>
      <c r="F1394" t="s">
        <v>5039</v>
      </c>
      <c r="L1394" t="s">
        <v>5042</v>
      </c>
      <c r="N1394" t="s">
        <v>5043</v>
      </c>
    </row>
    <row r="1395" spans="2:14">
      <c r="B1395" t="s">
        <v>5044</v>
      </c>
      <c r="F1395" t="s">
        <v>5042</v>
      </c>
      <c r="L1395" t="s">
        <v>5045</v>
      </c>
      <c r="N1395" t="s">
        <v>5046</v>
      </c>
    </row>
    <row r="1396" spans="2:14">
      <c r="B1396" t="s">
        <v>5047</v>
      </c>
      <c r="F1396" t="s">
        <v>5045</v>
      </c>
      <c r="L1396" t="s">
        <v>5048</v>
      </c>
      <c r="N1396" t="s">
        <v>5049</v>
      </c>
    </row>
    <row r="1397" spans="2:14">
      <c r="B1397" t="s">
        <v>5050</v>
      </c>
      <c r="F1397" t="s">
        <v>5048</v>
      </c>
      <c r="L1397" t="s">
        <v>5051</v>
      </c>
      <c r="N1397" t="s">
        <v>5052</v>
      </c>
    </row>
    <row r="1398" spans="2:14">
      <c r="B1398" t="s">
        <v>5053</v>
      </c>
      <c r="F1398" t="s">
        <v>5051</v>
      </c>
      <c r="L1398" t="s">
        <v>5054</v>
      </c>
      <c r="N1398" t="s">
        <v>5055</v>
      </c>
    </row>
    <row r="1399" spans="2:14">
      <c r="B1399" t="s">
        <v>5056</v>
      </c>
      <c r="F1399" t="s">
        <v>5054</v>
      </c>
      <c r="L1399" t="s">
        <v>5057</v>
      </c>
      <c r="N1399" t="s">
        <v>5058</v>
      </c>
    </row>
    <row r="1400" spans="2:14">
      <c r="B1400" t="s">
        <v>5059</v>
      </c>
      <c r="F1400" t="s">
        <v>5057</v>
      </c>
      <c r="L1400" t="s">
        <v>5060</v>
      </c>
      <c r="N1400" t="s">
        <v>5061</v>
      </c>
    </row>
    <row r="1401" spans="2:14">
      <c r="B1401" t="s">
        <v>5062</v>
      </c>
      <c r="F1401" t="s">
        <v>5060</v>
      </c>
      <c r="L1401" t="s">
        <v>5063</v>
      </c>
      <c r="N1401" t="s">
        <v>5064</v>
      </c>
    </row>
    <row r="1402" spans="2:14">
      <c r="B1402" t="s">
        <v>5065</v>
      </c>
      <c r="F1402" t="s">
        <v>5063</v>
      </c>
      <c r="L1402" t="s">
        <v>5066</v>
      </c>
      <c r="N1402" t="s">
        <v>5067</v>
      </c>
    </row>
    <row r="1403" spans="2:14">
      <c r="B1403" t="s">
        <v>5068</v>
      </c>
      <c r="F1403" t="s">
        <v>5066</v>
      </c>
      <c r="L1403" t="s">
        <v>5069</v>
      </c>
      <c r="N1403" t="s">
        <v>5070</v>
      </c>
    </row>
    <row r="1404" spans="2:14">
      <c r="B1404" t="s">
        <v>5071</v>
      </c>
      <c r="F1404" t="s">
        <v>5069</v>
      </c>
      <c r="L1404" t="s">
        <v>5072</v>
      </c>
      <c r="N1404" t="s">
        <v>5073</v>
      </c>
    </row>
    <row r="1405" spans="2:14">
      <c r="B1405" t="s">
        <v>5074</v>
      </c>
      <c r="F1405" t="s">
        <v>5072</v>
      </c>
      <c r="L1405" t="s">
        <v>5075</v>
      </c>
      <c r="N1405" t="s">
        <v>5076</v>
      </c>
    </row>
    <row r="1406" spans="2:14">
      <c r="B1406" t="s">
        <v>5077</v>
      </c>
      <c r="F1406" t="s">
        <v>5075</v>
      </c>
      <c r="L1406" t="s">
        <v>5078</v>
      </c>
      <c r="N1406" t="s">
        <v>5079</v>
      </c>
    </row>
    <row r="1407" spans="2:14">
      <c r="B1407" t="s">
        <v>5080</v>
      </c>
      <c r="F1407" t="s">
        <v>5078</v>
      </c>
      <c r="L1407" t="s">
        <v>5081</v>
      </c>
      <c r="N1407" t="s">
        <v>5082</v>
      </c>
    </row>
    <row r="1408" spans="2:14">
      <c r="B1408" t="s">
        <v>5083</v>
      </c>
      <c r="F1408" t="s">
        <v>5081</v>
      </c>
      <c r="L1408" t="s">
        <v>5084</v>
      </c>
      <c r="N1408" t="s">
        <v>5085</v>
      </c>
    </row>
    <row r="1409" spans="2:14">
      <c r="B1409" t="s">
        <v>5086</v>
      </c>
      <c r="F1409" t="s">
        <v>5084</v>
      </c>
      <c r="L1409" t="s">
        <v>5087</v>
      </c>
      <c r="N1409" t="s">
        <v>5088</v>
      </c>
    </row>
    <row r="1410" spans="2:14">
      <c r="B1410" t="s">
        <v>5089</v>
      </c>
      <c r="F1410" t="s">
        <v>5087</v>
      </c>
      <c r="L1410" t="s">
        <v>5090</v>
      </c>
      <c r="N1410" t="s">
        <v>5091</v>
      </c>
    </row>
    <row r="1411" spans="2:14">
      <c r="B1411" t="s">
        <v>5092</v>
      </c>
      <c r="F1411" t="s">
        <v>5090</v>
      </c>
      <c r="L1411" t="s">
        <v>5093</v>
      </c>
      <c r="N1411" t="s">
        <v>5094</v>
      </c>
    </row>
    <row r="1412" spans="2:14">
      <c r="B1412" t="s">
        <v>5095</v>
      </c>
      <c r="F1412" t="s">
        <v>5093</v>
      </c>
      <c r="L1412" t="s">
        <v>5096</v>
      </c>
      <c r="N1412" t="s">
        <v>5097</v>
      </c>
    </row>
    <row r="1413" spans="2:14">
      <c r="B1413" t="s">
        <v>5098</v>
      </c>
      <c r="F1413" t="s">
        <v>5096</v>
      </c>
      <c r="L1413" t="s">
        <v>5099</v>
      </c>
      <c r="N1413" t="s">
        <v>5100</v>
      </c>
    </row>
    <row r="1414" spans="2:14">
      <c r="B1414" t="s">
        <v>5101</v>
      </c>
      <c r="F1414" t="s">
        <v>5099</v>
      </c>
      <c r="L1414" t="s">
        <v>5102</v>
      </c>
      <c r="N1414" t="s">
        <v>5103</v>
      </c>
    </row>
    <row r="1415" spans="2:14">
      <c r="B1415" t="s">
        <v>5104</v>
      </c>
      <c r="F1415" t="s">
        <v>5102</v>
      </c>
      <c r="L1415" t="s">
        <v>5105</v>
      </c>
      <c r="N1415" t="s">
        <v>5106</v>
      </c>
    </row>
    <row r="1416" spans="2:14">
      <c r="B1416" t="s">
        <v>5107</v>
      </c>
      <c r="F1416" t="s">
        <v>5105</v>
      </c>
      <c r="L1416" t="s">
        <v>5108</v>
      </c>
      <c r="N1416" t="s">
        <v>5109</v>
      </c>
    </row>
    <row r="1417" spans="2:14">
      <c r="B1417" t="s">
        <v>5110</v>
      </c>
      <c r="F1417" t="s">
        <v>5108</v>
      </c>
      <c r="L1417" t="s">
        <v>5111</v>
      </c>
      <c r="N1417" t="s">
        <v>5112</v>
      </c>
    </row>
    <row r="1418" spans="2:14">
      <c r="B1418" t="s">
        <v>5113</v>
      </c>
      <c r="F1418" t="s">
        <v>5111</v>
      </c>
      <c r="L1418" t="s">
        <v>5114</v>
      </c>
      <c r="N1418" t="s">
        <v>5115</v>
      </c>
    </row>
    <row r="1419" spans="2:14">
      <c r="B1419" t="s">
        <v>5116</v>
      </c>
      <c r="F1419" t="s">
        <v>5114</v>
      </c>
      <c r="L1419" t="s">
        <v>5117</v>
      </c>
      <c r="N1419" t="s">
        <v>5118</v>
      </c>
    </row>
    <row r="1420" spans="2:14">
      <c r="B1420" t="s">
        <v>5119</v>
      </c>
      <c r="F1420" t="s">
        <v>5117</v>
      </c>
      <c r="L1420" t="s">
        <v>5120</v>
      </c>
      <c r="N1420" t="s">
        <v>5121</v>
      </c>
    </row>
    <row r="1421" spans="2:14">
      <c r="B1421" t="s">
        <v>5122</v>
      </c>
      <c r="F1421" t="s">
        <v>5120</v>
      </c>
      <c r="L1421" t="s">
        <v>5123</v>
      </c>
      <c r="N1421" t="s">
        <v>5124</v>
      </c>
    </row>
    <row r="1422" spans="2:14">
      <c r="B1422" t="s">
        <v>5125</v>
      </c>
      <c r="F1422" t="s">
        <v>5123</v>
      </c>
      <c r="L1422" t="s">
        <v>5126</v>
      </c>
      <c r="N1422" t="s">
        <v>5127</v>
      </c>
    </row>
    <row r="1423" spans="2:14">
      <c r="B1423" t="s">
        <v>5128</v>
      </c>
      <c r="F1423" t="s">
        <v>5126</v>
      </c>
      <c r="L1423" t="s">
        <v>5129</v>
      </c>
      <c r="N1423" t="s">
        <v>5130</v>
      </c>
    </row>
    <row r="1424" spans="2:14">
      <c r="B1424" t="s">
        <v>5131</v>
      </c>
      <c r="F1424" t="s">
        <v>5129</v>
      </c>
      <c r="L1424" t="s">
        <v>5132</v>
      </c>
      <c r="N1424" t="s">
        <v>5133</v>
      </c>
    </row>
    <row r="1425" spans="2:14">
      <c r="B1425" t="s">
        <v>5134</v>
      </c>
      <c r="F1425" t="s">
        <v>5132</v>
      </c>
      <c r="L1425" t="s">
        <v>5135</v>
      </c>
      <c r="N1425" t="s">
        <v>5136</v>
      </c>
    </row>
    <row r="1426" spans="2:14">
      <c r="B1426" t="s">
        <v>5137</v>
      </c>
      <c r="F1426" t="s">
        <v>5135</v>
      </c>
      <c r="L1426" t="s">
        <v>5138</v>
      </c>
      <c r="N1426" t="s">
        <v>5139</v>
      </c>
    </row>
    <row r="1427" spans="2:14">
      <c r="B1427" t="s">
        <v>5140</v>
      </c>
      <c r="F1427" t="s">
        <v>5138</v>
      </c>
      <c r="L1427" t="s">
        <v>5141</v>
      </c>
      <c r="N1427" t="s">
        <v>5142</v>
      </c>
    </row>
    <row r="1428" spans="2:14">
      <c r="B1428" t="s">
        <v>5143</v>
      </c>
      <c r="F1428" t="s">
        <v>5141</v>
      </c>
      <c r="L1428" t="s">
        <v>5144</v>
      </c>
      <c r="N1428" t="s">
        <v>5145</v>
      </c>
    </row>
    <row r="1429" spans="2:14">
      <c r="B1429" t="s">
        <v>5146</v>
      </c>
      <c r="F1429" t="s">
        <v>5144</v>
      </c>
      <c r="L1429" t="s">
        <v>5147</v>
      </c>
      <c r="N1429" t="s">
        <v>5148</v>
      </c>
    </row>
    <row r="1430" spans="2:14">
      <c r="B1430" t="s">
        <v>5149</v>
      </c>
      <c r="F1430" t="s">
        <v>5147</v>
      </c>
      <c r="L1430" t="s">
        <v>5150</v>
      </c>
      <c r="N1430" t="s">
        <v>5151</v>
      </c>
    </row>
    <row r="1431" spans="2:14">
      <c r="B1431" t="s">
        <v>5152</v>
      </c>
      <c r="F1431" t="s">
        <v>5150</v>
      </c>
      <c r="L1431" t="s">
        <v>5153</v>
      </c>
      <c r="N1431" t="s">
        <v>5154</v>
      </c>
    </row>
    <row r="1432" spans="2:14">
      <c r="B1432" t="s">
        <v>5155</v>
      </c>
      <c r="F1432" t="s">
        <v>5153</v>
      </c>
      <c r="L1432" t="s">
        <v>5156</v>
      </c>
      <c r="N1432" t="s">
        <v>5157</v>
      </c>
    </row>
    <row r="1433" spans="2:14">
      <c r="B1433" t="s">
        <v>5158</v>
      </c>
      <c r="F1433" t="s">
        <v>5156</v>
      </c>
      <c r="L1433" t="s">
        <v>5159</v>
      </c>
      <c r="N1433" t="s">
        <v>5160</v>
      </c>
    </row>
    <row r="1434" spans="2:14">
      <c r="B1434" t="s">
        <v>5161</v>
      </c>
      <c r="F1434" t="s">
        <v>5159</v>
      </c>
      <c r="L1434" t="s">
        <v>5162</v>
      </c>
      <c r="N1434" t="s">
        <v>5163</v>
      </c>
    </row>
    <row r="1435" spans="2:14">
      <c r="B1435" t="s">
        <v>5164</v>
      </c>
      <c r="F1435" t="s">
        <v>5162</v>
      </c>
      <c r="L1435" t="s">
        <v>5165</v>
      </c>
      <c r="N1435" t="s">
        <v>5166</v>
      </c>
    </row>
    <row r="1436" spans="2:14">
      <c r="B1436" t="s">
        <v>5167</v>
      </c>
      <c r="F1436" t="s">
        <v>5165</v>
      </c>
      <c r="L1436" t="s">
        <v>5168</v>
      </c>
      <c r="N1436" t="s">
        <v>5169</v>
      </c>
    </row>
    <row r="1437" spans="2:14">
      <c r="B1437" t="s">
        <v>5170</v>
      </c>
      <c r="F1437" t="s">
        <v>5168</v>
      </c>
      <c r="L1437" t="s">
        <v>5171</v>
      </c>
      <c r="N1437" t="s">
        <v>5172</v>
      </c>
    </row>
    <row r="1438" spans="2:14">
      <c r="B1438" t="s">
        <v>5173</v>
      </c>
      <c r="F1438" t="s">
        <v>5171</v>
      </c>
      <c r="L1438" t="s">
        <v>5174</v>
      </c>
      <c r="N1438" t="s">
        <v>5175</v>
      </c>
    </row>
    <row r="1439" spans="2:14">
      <c r="B1439" t="s">
        <v>5176</v>
      </c>
      <c r="F1439" t="s">
        <v>5174</v>
      </c>
      <c r="L1439" t="s">
        <v>5177</v>
      </c>
      <c r="N1439" t="s">
        <v>5178</v>
      </c>
    </row>
    <row r="1440" spans="2:14">
      <c r="B1440" t="s">
        <v>5179</v>
      </c>
      <c r="F1440" t="s">
        <v>5177</v>
      </c>
      <c r="L1440" t="s">
        <v>5180</v>
      </c>
      <c r="N1440" t="s">
        <v>5181</v>
      </c>
    </row>
    <row r="1441" spans="2:14">
      <c r="B1441" t="s">
        <v>5182</v>
      </c>
      <c r="F1441" t="s">
        <v>5180</v>
      </c>
      <c r="L1441" t="s">
        <v>5183</v>
      </c>
      <c r="N1441" t="s">
        <v>5184</v>
      </c>
    </row>
    <row r="1442" spans="2:14">
      <c r="B1442" t="s">
        <v>5185</v>
      </c>
      <c r="F1442" t="s">
        <v>5183</v>
      </c>
      <c r="L1442" t="s">
        <v>5186</v>
      </c>
      <c r="N1442" t="s">
        <v>5187</v>
      </c>
    </row>
    <row r="1443" spans="2:14">
      <c r="B1443" t="s">
        <v>5188</v>
      </c>
      <c r="F1443" t="s">
        <v>5186</v>
      </c>
      <c r="L1443" t="s">
        <v>5189</v>
      </c>
      <c r="N1443" t="s">
        <v>5190</v>
      </c>
    </row>
    <row r="1444" spans="2:14">
      <c r="B1444" t="s">
        <v>5191</v>
      </c>
      <c r="F1444" t="s">
        <v>5189</v>
      </c>
      <c r="L1444" t="s">
        <v>5192</v>
      </c>
      <c r="N1444" t="s">
        <v>5193</v>
      </c>
    </row>
    <row r="1445" spans="2:14">
      <c r="B1445" t="s">
        <v>5194</v>
      </c>
      <c r="F1445" t="s">
        <v>5192</v>
      </c>
      <c r="L1445" t="s">
        <v>5195</v>
      </c>
      <c r="N1445" t="s">
        <v>5196</v>
      </c>
    </row>
    <row r="1446" spans="2:14">
      <c r="B1446" t="s">
        <v>5197</v>
      </c>
      <c r="F1446" t="s">
        <v>5195</v>
      </c>
      <c r="L1446" t="s">
        <v>5198</v>
      </c>
      <c r="N1446" t="s">
        <v>5199</v>
      </c>
    </row>
    <row r="1447" spans="2:14">
      <c r="B1447" t="s">
        <v>5200</v>
      </c>
      <c r="F1447" t="s">
        <v>5198</v>
      </c>
      <c r="L1447" t="s">
        <v>5201</v>
      </c>
      <c r="N1447" t="s">
        <v>5202</v>
      </c>
    </row>
    <row r="1448" spans="2:14">
      <c r="B1448" t="s">
        <v>5203</v>
      </c>
      <c r="F1448" t="s">
        <v>5201</v>
      </c>
      <c r="L1448" t="s">
        <v>5204</v>
      </c>
      <c r="N1448" t="s">
        <v>5205</v>
      </c>
    </row>
    <row r="1449" spans="2:14">
      <c r="B1449" t="s">
        <v>5206</v>
      </c>
      <c r="F1449" t="s">
        <v>5204</v>
      </c>
      <c r="L1449" t="s">
        <v>5207</v>
      </c>
      <c r="N1449" t="s">
        <v>5208</v>
      </c>
    </row>
    <row r="1450" spans="2:14">
      <c r="B1450" t="s">
        <v>5209</v>
      </c>
      <c r="F1450" t="s">
        <v>5207</v>
      </c>
      <c r="L1450" t="s">
        <v>5210</v>
      </c>
      <c r="N1450" t="s">
        <v>5211</v>
      </c>
    </row>
    <row r="1451" spans="2:14">
      <c r="B1451" t="s">
        <v>5212</v>
      </c>
      <c r="F1451" t="s">
        <v>5210</v>
      </c>
      <c r="L1451" t="s">
        <v>5213</v>
      </c>
      <c r="N1451" t="s">
        <v>5214</v>
      </c>
    </row>
    <row r="1452" spans="2:14">
      <c r="B1452" t="s">
        <v>5215</v>
      </c>
      <c r="F1452" t="s">
        <v>5213</v>
      </c>
      <c r="L1452" t="s">
        <v>5216</v>
      </c>
      <c r="N1452" t="s">
        <v>5217</v>
      </c>
    </row>
    <row r="1453" spans="2:14">
      <c r="B1453" t="s">
        <v>5218</v>
      </c>
      <c r="F1453" t="s">
        <v>5216</v>
      </c>
      <c r="L1453" t="s">
        <v>5219</v>
      </c>
      <c r="N1453" t="s">
        <v>5220</v>
      </c>
    </row>
    <row r="1454" spans="2:14">
      <c r="B1454" t="s">
        <v>5221</v>
      </c>
      <c r="F1454" t="s">
        <v>5219</v>
      </c>
      <c r="L1454" t="s">
        <v>5222</v>
      </c>
      <c r="N1454" t="s">
        <v>5223</v>
      </c>
    </row>
    <row r="1455" spans="2:14">
      <c r="B1455" t="s">
        <v>5224</v>
      </c>
      <c r="F1455" t="s">
        <v>5222</v>
      </c>
      <c r="L1455" t="s">
        <v>5225</v>
      </c>
      <c r="N1455" t="s">
        <v>5226</v>
      </c>
    </row>
    <row r="1456" spans="2:14">
      <c r="B1456" t="s">
        <v>5227</v>
      </c>
      <c r="F1456" t="s">
        <v>5225</v>
      </c>
      <c r="L1456" t="s">
        <v>5228</v>
      </c>
      <c r="N1456" t="s">
        <v>5229</v>
      </c>
    </row>
    <row r="1457" spans="2:14">
      <c r="B1457" t="s">
        <v>5230</v>
      </c>
      <c r="F1457" t="s">
        <v>5228</v>
      </c>
      <c r="L1457" t="s">
        <v>5231</v>
      </c>
      <c r="N1457" t="s">
        <v>5232</v>
      </c>
    </row>
    <row r="1458" spans="2:14">
      <c r="B1458" t="s">
        <v>5233</v>
      </c>
      <c r="F1458" t="s">
        <v>5231</v>
      </c>
      <c r="L1458" t="s">
        <v>5234</v>
      </c>
      <c r="N1458" t="s">
        <v>5235</v>
      </c>
    </row>
    <row r="1459" spans="2:14">
      <c r="B1459" t="s">
        <v>5236</v>
      </c>
      <c r="F1459" t="s">
        <v>5234</v>
      </c>
      <c r="L1459" t="s">
        <v>5237</v>
      </c>
      <c r="N1459" t="s">
        <v>5238</v>
      </c>
    </row>
    <row r="1460" spans="2:14">
      <c r="B1460" t="s">
        <v>5239</v>
      </c>
      <c r="F1460" t="s">
        <v>5237</v>
      </c>
      <c r="L1460" t="s">
        <v>5240</v>
      </c>
      <c r="N1460" t="s">
        <v>5241</v>
      </c>
    </row>
    <row r="1461" spans="2:14">
      <c r="B1461" t="s">
        <v>5242</v>
      </c>
      <c r="F1461" t="s">
        <v>5240</v>
      </c>
      <c r="L1461" t="s">
        <v>5243</v>
      </c>
      <c r="N1461" t="s">
        <v>5244</v>
      </c>
    </row>
    <row r="1462" spans="2:14">
      <c r="B1462" t="s">
        <v>5245</v>
      </c>
      <c r="F1462" t="s">
        <v>5243</v>
      </c>
      <c r="L1462" t="s">
        <v>5246</v>
      </c>
      <c r="N1462" t="s">
        <v>5247</v>
      </c>
    </row>
    <row r="1463" spans="2:14">
      <c r="B1463" t="s">
        <v>5248</v>
      </c>
      <c r="F1463" t="s">
        <v>5246</v>
      </c>
      <c r="L1463" t="s">
        <v>5249</v>
      </c>
      <c r="N1463" t="s">
        <v>5250</v>
      </c>
    </row>
    <row r="1464" spans="2:14">
      <c r="B1464" t="s">
        <v>5251</v>
      </c>
      <c r="F1464" t="s">
        <v>5249</v>
      </c>
      <c r="L1464" t="s">
        <v>5252</v>
      </c>
      <c r="N1464" t="s">
        <v>5253</v>
      </c>
    </row>
    <row r="1465" spans="2:14">
      <c r="B1465" t="s">
        <v>5254</v>
      </c>
      <c r="F1465" t="s">
        <v>5252</v>
      </c>
      <c r="L1465" t="s">
        <v>5255</v>
      </c>
      <c r="N1465" t="s">
        <v>5256</v>
      </c>
    </row>
    <row r="1466" spans="2:14">
      <c r="B1466" t="s">
        <v>5257</v>
      </c>
      <c r="F1466" t="s">
        <v>5255</v>
      </c>
      <c r="L1466" t="s">
        <v>5258</v>
      </c>
      <c r="N1466" t="s">
        <v>5259</v>
      </c>
    </row>
    <row r="1467" spans="2:14">
      <c r="B1467" t="s">
        <v>5260</v>
      </c>
      <c r="F1467" t="s">
        <v>5258</v>
      </c>
      <c r="L1467" t="s">
        <v>5261</v>
      </c>
      <c r="N1467" t="s">
        <v>5262</v>
      </c>
    </row>
    <row r="1468" spans="2:14">
      <c r="B1468" t="s">
        <v>5263</v>
      </c>
      <c r="F1468" t="s">
        <v>5261</v>
      </c>
      <c r="L1468" t="s">
        <v>5264</v>
      </c>
      <c r="N1468" t="s">
        <v>5265</v>
      </c>
    </row>
    <row r="1469" spans="2:14">
      <c r="B1469" t="s">
        <v>5266</v>
      </c>
      <c r="F1469" t="s">
        <v>5264</v>
      </c>
      <c r="L1469" t="s">
        <v>5267</v>
      </c>
      <c r="N1469" t="s">
        <v>5268</v>
      </c>
    </row>
    <row r="1470" spans="2:14">
      <c r="B1470" t="s">
        <v>5269</v>
      </c>
      <c r="F1470" t="s">
        <v>5267</v>
      </c>
      <c r="L1470" t="s">
        <v>5270</v>
      </c>
      <c r="N1470" t="s">
        <v>5271</v>
      </c>
    </row>
    <row r="1471" spans="2:14">
      <c r="B1471" t="s">
        <v>5272</v>
      </c>
      <c r="F1471" t="s">
        <v>5270</v>
      </c>
      <c r="L1471" t="s">
        <v>5273</v>
      </c>
      <c r="N1471" t="s">
        <v>5274</v>
      </c>
    </row>
    <row r="1472" spans="2:14">
      <c r="B1472" t="s">
        <v>5275</v>
      </c>
      <c r="F1472" t="s">
        <v>5273</v>
      </c>
      <c r="L1472" t="s">
        <v>5276</v>
      </c>
      <c r="N1472" t="s">
        <v>5277</v>
      </c>
    </row>
    <row r="1473" spans="2:14">
      <c r="B1473" t="s">
        <v>5278</v>
      </c>
      <c r="F1473" t="s">
        <v>5276</v>
      </c>
      <c r="L1473" t="s">
        <v>5279</v>
      </c>
      <c r="N1473" t="s">
        <v>5280</v>
      </c>
    </row>
    <row r="1474" spans="2:14">
      <c r="B1474" t="s">
        <v>5281</v>
      </c>
      <c r="F1474" t="s">
        <v>5279</v>
      </c>
      <c r="L1474" t="s">
        <v>5282</v>
      </c>
      <c r="N1474" t="s">
        <v>5283</v>
      </c>
    </row>
    <row r="1475" spans="2:14">
      <c r="B1475" t="s">
        <v>5284</v>
      </c>
      <c r="F1475" t="s">
        <v>5282</v>
      </c>
      <c r="L1475" t="s">
        <v>5285</v>
      </c>
      <c r="N1475" t="s">
        <v>5286</v>
      </c>
    </row>
    <row r="1476" spans="2:14">
      <c r="B1476" t="s">
        <v>5287</v>
      </c>
      <c r="F1476" t="s">
        <v>5285</v>
      </c>
      <c r="L1476" t="s">
        <v>5288</v>
      </c>
      <c r="N1476" t="s">
        <v>5289</v>
      </c>
    </row>
    <row r="1477" spans="2:14">
      <c r="B1477" t="s">
        <v>5290</v>
      </c>
      <c r="F1477" t="s">
        <v>5288</v>
      </c>
      <c r="L1477" t="s">
        <v>5291</v>
      </c>
      <c r="N1477" t="s">
        <v>5292</v>
      </c>
    </row>
    <row r="1478" spans="2:14">
      <c r="B1478" t="s">
        <v>5293</v>
      </c>
      <c r="F1478" t="s">
        <v>5291</v>
      </c>
      <c r="L1478" t="s">
        <v>5294</v>
      </c>
      <c r="N1478" t="s">
        <v>5295</v>
      </c>
    </row>
    <row r="1479" spans="2:14">
      <c r="B1479" t="s">
        <v>5296</v>
      </c>
      <c r="F1479" t="s">
        <v>5294</v>
      </c>
      <c r="L1479" t="s">
        <v>5297</v>
      </c>
      <c r="N1479" t="s">
        <v>5298</v>
      </c>
    </row>
    <row r="1480" spans="2:14">
      <c r="B1480" t="s">
        <v>5299</v>
      </c>
      <c r="F1480" t="s">
        <v>5297</v>
      </c>
      <c r="L1480" t="s">
        <v>5300</v>
      </c>
      <c r="N1480" t="s">
        <v>5301</v>
      </c>
    </row>
    <row r="1481" spans="2:14">
      <c r="B1481" t="s">
        <v>5302</v>
      </c>
      <c r="F1481" t="s">
        <v>5300</v>
      </c>
      <c r="L1481" t="s">
        <v>5303</v>
      </c>
      <c r="N1481" t="s">
        <v>5304</v>
      </c>
    </row>
    <row r="1482" spans="2:14">
      <c r="B1482" t="s">
        <v>5305</v>
      </c>
      <c r="F1482" t="s">
        <v>5303</v>
      </c>
      <c r="L1482" t="s">
        <v>5306</v>
      </c>
      <c r="N1482" t="s">
        <v>5307</v>
      </c>
    </row>
    <row r="1483" spans="2:14">
      <c r="B1483" t="s">
        <v>5308</v>
      </c>
      <c r="F1483" t="s">
        <v>5306</v>
      </c>
      <c r="L1483" t="s">
        <v>5309</v>
      </c>
      <c r="N1483" t="s">
        <v>5310</v>
      </c>
    </row>
    <row r="1484" spans="2:14">
      <c r="B1484" t="s">
        <v>5311</v>
      </c>
      <c r="F1484" t="s">
        <v>5309</v>
      </c>
      <c r="L1484" t="s">
        <v>5312</v>
      </c>
      <c r="N1484" t="s">
        <v>5313</v>
      </c>
    </row>
    <row r="1485" spans="2:14">
      <c r="B1485" t="s">
        <v>5314</v>
      </c>
      <c r="F1485" t="s">
        <v>5312</v>
      </c>
      <c r="L1485" t="s">
        <v>5315</v>
      </c>
      <c r="N1485" t="s">
        <v>5316</v>
      </c>
    </row>
    <row r="1486" spans="2:14">
      <c r="B1486" t="s">
        <v>5317</v>
      </c>
      <c r="F1486" t="s">
        <v>5315</v>
      </c>
      <c r="L1486" t="s">
        <v>5318</v>
      </c>
      <c r="N1486" t="s">
        <v>5319</v>
      </c>
    </row>
    <row r="1487" spans="2:14">
      <c r="B1487" t="s">
        <v>5320</v>
      </c>
      <c r="F1487" t="s">
        <v>5318</v>
      </c>
      <c r="L1487" t="s">
        <v>5321</v>
      </c>
      <c r="N1487" t="s">
        <v>5322</v>
      </c>
    </row>
    <row r="1488" spans="2:14">
      <c r="B1488" t="s">
        <v>5323</v>
      </c>
      <c r="F1488" t="s">
        <v>5321</v>
      </c>
      <c r="L1488" t="s">
        <v>5324</v>
      </c>
      <c r="N1488" t="s">
        <v>5325</v>
      </c>
    </row>
    <row r="1489" spans="2:14">
      <c r="B1489" t="s">
        <v>5326</v>
      </c>
      <c r="F1489" t="s">
        <v>5324</v>
      </c>
      <c r="L1489" t="s">
        <v>5327</v>
      </c>
      <c r="N1489" t="s">
        <v>5328</v>
      </c>
    </row>
    <row r="1490" spans="2:14">
      <c r="B1490" t="s">
        <v>5329</v>
      </c>
      <c r="F1490" t="s">
        <v>5327</v>
      </c>
      <c r="L1490" t="s">
        <v>5330</v>
      </c>
      <c r="N1490" t="s">
        <v>5331</v>
      </c>
    </row>
    <row r="1491" spans="2:14">
      <c r="B1491" t="s">
        <v>5332</v>
      </c>
      <c r="F1491" t="s">
        <v>5330</v>
      </c>
      <c r="L1491" t="s">
        <v>5333</v>
      </c>
      <c r="N1491" t="s">
        <v>5334</v>
      </c>
    </row>
    <row r="1492" spans="2:14">
      <c r="B1492" t="s">
        <v>5335</v>
      </c>
      <c r="F1492" t="s">
        <v>5333</v>
      </c>
      <c r="L1492" t="s">
        <v>5336</v>
      </c>
      <c r="N1492" t="s">
        <v>5337</v>
      </c>
    </row>
    <row r="1493" spans="2:14">
      <c r="B1493" t="s">
        <v>5338</v>
      </c>
      <c r="F1493" t="s">
        <v>5336</v>
      </c>
      <c r="L1493" t="s">
        <v>5339</v>
      </c>
      <c r="N1493" t="s">
        <v>5340</v>
      </c>
    </row>
    <row r="1494" spans="2:14">
      <c r="B1494" t="s">
        <v>5341</v>
      </c>
      <c r="F1494" t="s">
        <v>5339</v>
      </c>
      <c r="L1494" t="s">
        <v>5342</v>
      </c>
      <c r="N1494" t="s">
        <v>5343</v>
      </c>
    </row>
    <row r="1495" spans="2:14">
      <c r="B1495" t="s">
        <v>5344</v>
      </c>
      <c r="F1495" t="s">
        <v>5342</v>
      </c>
      <c r="L1495" t="s">
        <v>5345</v>
      </c>
      <c r="N1495" t="s">
        <v>5346</v>
      </c>
    </row>
    <row r="1496" spans="2:14">
      <c r="B1496" t="s">
        <v>5347</v>
      </c>
      <c r="F1496" t="s">
        <v>5345</v>
      </c>
      <c r="L1496" t="s">
        <v>5348</v>
      </c>
      <c r="N1496" t="s">
        <v>5349</v>
      </c>
    </row>
    <row r="1497" spans="2:14">
      <c r="B1497" t="s">
        <v>5350</v>
      </c>
      <c r="F1497" t="s">
        <v>5348</v>
      </c>
      <c r="L1497" t="s">
        <v>5351</v>
      </c>
      <c r="N1497" t="s">
        <v>5352</v>
      </c>
    </row>
    <row r="1498" spans="2:14">
      <c r="B1498" t="s">
        <v>5353</v>
      </c>
      <c r="F1498" t="s">
        <v>5351</v>
      </c>
      <c r="L1498" t="s">
        <v>5354</v>
      </c>
      <c r="N1498" t="s">
        <v>5355</v>
      </c>
    </row>
    <row r="1499" spans="2:14">
      <c r="B1499" t="s">
        <v>5356</v>
      </c>
      <c r="F1499" t="s">
        <v>5354</v>
      </c>
      <c r="L1499" t="s">
        <v>5357</v>
      </c>
      <c r="N1499" t="s">
        <v>5358</v>
      </c>
    </row>
    <row r="1500" spans="2:14">
      <c r="B1500" t="s">
        <v>5359</v>
      </c>
      <c r="F1500" t="s">
        <v>5357</v>
      </c>
      <c r="L1500" t="s">
        <v>5360</v>
      </c>
      <c r="N1500" t="s">
        <v>5361</v>
      </c>
    </row>
    <row r="1501" spans="2:14">
      <c r="B1501" t="s">
        <v>5362</v>
      </c>
      <c r="F1501" t="s">
        <v>5360</v>
      </c>
      <c r="L1501" t="s">
        <v>5363</v>
      </c>
      <c r="N1501" t="s">
        <v>5364</v>
      </c>
    </row>
    <row r="1502" spans="2:14">
      <c r="B1502" t="s">
        <v>5365</v>
      </c>
      <c r="F1502" t="s">
        <v>5363</v>
      </c>
      <c r="L1502" t="s">
        <v>5366</v>
      </c>
      <c r="N1502" t="s">
        <v>5367</v>
      </c>
    </row>
    <row r="1503" spans="2:14">
      <c r="B1503" t="s">
        <v>5368</v>
      </c>
      <c r="F1503" t="s">
        <v>5366</v>
      </c>
      <c r="L1503" t="s">
        <v>5369</v>
      </c>
      <c r="N1503" t="s">
        <v>5370</v>
      </c>
    </row>
    <row r="1504" spans="2:14">
      <c r="B1504" t="s">
        <v>5371</v>
      </c>
      <c r="F1504" t="s">
        <v>5369</v>
      </c>
      <c r="L1504" t="s">
        <v>5372</v>
      </c>
      <c r="N1504" t="s">
        <v>5373</v>
      </c>
    </row>
    <row r="1505" spans="2:14">
      <c r="B1505" t="s">
        <v>5374</v>
      </c>
      <c r="F1505" t="s">
        <v>5372</v>
      </c>
      <c r="L1505" t="s">
        <v>5375</v>
      </c>
      <c r="N1505" t="s">
        <v>5376</v>
      </c>
    </row>
    <row r="1506" spans="2:14">
      <c r="B1506" t="s">
        <v>5377</v>
      </c>
      <c r="F1506" t="s">
        <v>5375</v>
      </c>
      <c r="L1506" t="s">
        <v>5378</v>
      </c>
      <c r="N1506" t="s">
        <v>5379</v>
      </c>
    </row>
    <row r="1507" spans="2:14">
      <c r="B1507" t="s">
        <v>5380</v>
      </c>
      <c r="F1507" t="s">
        <v>5378</v>
      </c>
      <c r="L1507" t="s">
        <v>5381</v>
      </c>
      <c r="N1507" t="s">
        <v>5382</v>
      </c>
    </row>
    <row r="1508" spans="2:14">
      <c r="B1508" t="s">
        <v>5383</v>
      </c>
      <c r="F1508" t="s">
        <v>5381</v>
      </c>
      <c r="L1508" t="s">
        <v>5384</v>
      </c>
      <c r="N1508" t="s">
        <v>5385</v>
      </c>
    </row>
    <row r="1509" spans="2:14">
      <c r="B1509" t="s">
        <v>5386</v>
      </c>
      <c r="F1509" t="s">
        <v>5384</v>
      </c>
      <c r="L1509" t="s">
        <v>5387</v>
      </c>
      <c r="N1509" t="s">
        <v>5388</v>
      </c>
    </row>
    <row r="1510" spans="2:14">
      <c r="B1510" t="s">
        <v>5389</v>
      </c>
      <c r="F1510" t="s">
        <v>5387</v>
      </c>
      <c r="L1510" t="s">
        <v>5390</v>
      </c>
      <c r="N1510" t="s">
        <v>5391</v>
      </c>
    </row>
    <row r="1511" spans="2:14">
      <c r="B1511" t="s">
        <v>5392</v>
      </c>
      <c r="F1511" t="s">
        <v>5390</v>
      </c>
      <c r="L1511" t="s">
        <v>5393</v>
      </c>
      <c r="N1511" t="s">
        <v>5394</v>
      </c>
    </row>
    <row r="1512" spans="2:14">
      <c r="B1512" t="s">
        <v>5395</v>
      </c>
      <c r="F1512" t="s">
        <v>5393</v>
      </c>
      <c r="L1512" t="s">
        <v>5396</v>
      </c>
      <c r="N1512" t="s">
        <v>5397</v>
      </c>
    </row>
    <row r="1513" spans="2:14">
      <c r="B1513" t="s">
        <v>5398</v>
      </c>
      <c r="F1513" t="s">
        <v>5396</v>
      </c>
      <c r="L1513" t="s">
        <v>5399</v>
      </c>
      <c r="N1513" t="s">
        <v>5400</v>
      </c>
    </row>
    <row r="1514" spans="2:14">
      <c r="B1514" t="s">
        <v>5401</v>
      </c>
      <c r="F1514" t="s">
        <v>5399</v>
      </c>
      <c r="L1514" t="s">
        <v>5402</v>
      </c>
      <c r="N1514" t="s">
        <v>5403</v>
      </c>
    </row>
    <row r="1515" spans="2:14">
      <c r="B1515" t="s">
        <v>5404</v>
      </c>
      <c r="F1515" t="s">
        <v>5402</v>
      </c>
      <c r="L1515" t="s">
        <v>5405</v>
      </c>
      <c r="N1515" t="s">
        <v>5406</v>
      </c>
    </row>
    <row r="1516" spans="2:14">
      <c r="B1516" t="s">
        <v>5407</v>
      </c>
      <c r="F1516" t="s">
        <v>5405</v>
      </c>
      <c r="L1516" t="s">
        <v>5408</v>
      </c>
      <c r="N1516" t="s">
        <v>5409</v>
      </c>
    </row>
    <row r="1517" spans="2:14">
      <c r="B1517" t="s">
        <v>5410</v>
      </c>
      <c r="F1517" t="s">
        <v>5408</v>
      </c>
      <c r="L1517" t="s">
        <v>5411</v>
      </c>
      <c r="N1517" t="s">
        <v>5412</v>
      </c>
    </row>
    <row r="1518" spans="2:14">
      <c r="B1518" t="s">
        <v>5413</v>
      </c>
      <c r="F1518" t="s">
        <v>5411</v>
      </c>
      <c r="L1518" t="s">
        <v>5414</v>
      </c>
      <c r="N1518" t="s">
        <v>5415</v>
      </c>
    </row>
    <row r="1519" spans="2:14">
      <c r="B1519" t="s">
        <v>5416</v>
      </c>
      <c r="F1519" t="s">
        <v>5414</v>
      </c>
      <c r="L1519" t="s">
        <v>5417</v>
      </c>
      <c r="N1519" t="s">
        <v>5418</v>
      </c>
    </row>
    <row r="1520" spans="2:14">
      <c r="B1520" t="s">
        <v>5419</v>
      </c>
      <c r="F1520" t="s">
        <v>5417</v>
      </c>
      <c r="L1520" t="s">
        <v>5420</v>
      </c>
      <c r="N1520" t="s">
        <v>5421</v>
      </c>
    </row>
    <row r="1521" spans="2:14">
      <c r="B1521" t="s">
        <v>5422</v>
      </c>
      <c r="F1521" t="s">
        <v>5420</v>
      </c>
      <c r="L1521" t="s">
        <v>5423</v>
      </c>
      <c r="N1521" t="s">
        <v>5424</v>
      </c>
    </row>
    <row r="1522" spans="2:14">
      <c r="B1522" t="s">
        <v>5425</v>
      </c>
      <c r="F1522" t="s">
        <v>5423</v>
      </c>
      <c r="L1522" t="s">
        <v>5426</v>
      </c>
      <c r="N1522" t="s">
        <v>5427</v>
      </c>
    </row>
    <row r="1523" spans="2:14">
      <c r="B1523" t="s">
        <v>5428</v>
      </c>
      <c r="F1523" t="s">
        <v>5426</v>
      </c>
      <c r="L1523" t="s">
        <v>5429</v>
      </c>
      <c r="N1523" t="s">
        <v>5430</v>
      </c>
    </row>
    <row r="1524" spans="2:14">
      <c r="B1524" t="s">
        <v>5431</v>
      </c>
      <c r="F1524" t="s">
        <v>5429</v>
      </c>
      <c r="L1524" t="s">
        <v>5432</v>
      </c>
      <c r="N1524" t="s">
        <v>5433</v>
      </c>
    </row>
    <row r="1525" spans="2:14">
      <c r="B1525" t="s">
        <v>5434</v>
      </c>
      <c r="F1525" t="s">
        <v>5432</v>
      </c>
      <c r="L1525" t="s">
        <v>5435</v>
      </c>
      <c r="N1525" t="s">
        <v>5436</v>
      </c>
    </row>
    <row r="1526" spans="2:14">
      <c r="B1526" t="s">
        <v>5437</v>
      </c>
      <c r="F1526" t="s">
        <v>5435</v>
      </c>
      <c r="L1526" t="s">
        <v>5438</v>
      </c>
      <c r="N1526" t="s">
        <v>5439</v>
      </c>
    </row>
    <row r="1527" spans="2:14">
      <c r="B1527" t="s">
        <v>5440</v>
      </c>
      <c r="F1527" t="s">
        <v>5438</v>
      </c>
      <c r="L1527" t="s">
        <v>5441</v>
      </c>
      <c r="N1527" t="s">
        <v>5442</v>
      </c>
    </row>
    <row r="1528" spans="2:14">
      <c r="B1528" t="s">
        <v>5443</v>
      </c>
      <c r="F1528" t="s">
        <v>5441</v>
      </c>
      <c r="L1528" t="s">
        <v>5444</v>
      </c>
      <c r="N1528" t="s">
        <v>5445</v>
      </c>
    </row>
    <row r="1529" spans="2:14">
      <c r="B1529" t="s">
        <v>5446</v>
      </c>
      <c r="F1529" t="s">
        <v>5444</v>
      </c>
      <c r="L1529" t="s">
        <v>5447</v>
      </c>
      <c r="N1529" t="s">
        <v>5448</v>
      </c>
    </row>
    <row r="1530" spans="2:14">
      <c r="B1530" t="s">
        <v>5449</v>
      </c>
      <c r="F1530" t="s">
        <v>5447</v>
      </c>
      <c r="L1530" t="s">
        <v>5450</v>
      </c>
      <c r="N1530" t="s">
        <v>5451</v>
      </c>
    </row>
    <row r="1531" spans="2:14">
      <c r="B1531" t="s">
        <v>5452</v>
      </c>
      <c r="F1531" t="s">
        <v>5450</v>
      </c>
      <c r="L1531" t="s">
        <v>5453</v>
      </c>
      <c r="N1531" t="s">
        <v>5454</v>
      </c>
    </row>
    <row r="1532" spans="2:14">
      <c r="B1532" t="s">
        <v>5455</v>
      </c>
      <c r="F1532" t="s">
        <v>5453</v>
      </c>
      <c r="L1532" t="s">
        <v>5456</v>
      </c>
      <c r="N1532" t="s">
        <v>5457</v>
      </c>
    </row>
    <row r="1533" spans="2:14">
      <c r="B1533" t="s">
        <v>5458</v>
      </c>
      <c r="F1533" t="s">
        <v>5456</v>
      </c>
      <c r="L1533" t="s">
        <v>5459</v>
      </c>
      <c r="N1533" t="s">
        <v>5460</v>
      </c>
    </row>
    <row r="1534" spans="2:14">
      <c r="B1534" t="s">
        <v>5461</v>
      </c>
      <c r="F1534" t="s">
        <v>5459</v>
      </c>
      <c r="L1534" t="s">
        <v>5462</v>
      </c>
      <c r="N1534" t="s">
        <v>5463</v>
      </c>
    </row>
    <row r="1535" spans="2:14">
      <c r="B1535" t="s">
        <v>5464</v>
      </c>
      <c r="F1535" t="s">
        <v>5462</v>
      </c>
      <c r="L1535" t="s">
        <v>5465</v>
      </c>
      <c r="N1535" t="s">
        <v>5466</v>
      </c>
    </row>
    <row r="1536" spans="2:14">
      <c r="B1536" t="s">
        <v>5467</v>
      </c>
      <c r="F1536" t="s">
        <v>5465</v>
      </c>
      <c r="L1536" t="s">
        <v>5468</v>
      </c>
      <c r="N1536" t="s">
        <v>5469</v>
      </c>
    </row>
    <row r="1537" spans="2:14">
      <c r="B1537" t="s">
        <v>5470</v>
      </c>
      <c r="F1537" t="s">
        <v>5468</v>
      </c>
      <c r="L1537" t="s">
        <v>5471</v>
      </c>
      <c r="N1537" t="s">
        <v>5472</v>
      </c>
    </row>
    <row r="1538" spans="2:14">
      <c r="B1538" t="s">
        <v>5473</v>
      </c>
      <c r="F1538" t="s">
        <v>5471</v>
      </c>
      <c r="L1538" t="s">
        <v>5474</v>
      </c>
      <c r="N1538" t="s">
        <v>5475</v>
      </c>
    </row>
    <row r="1539" spans="2:14">
      <c r="B1539" t="s">
        <v>5476</v>
      </c>
      <c r="F1539" t="s">
        <v>5474</v>
      </c>
      <c r="L1539" t="s">
        <v>5477</v>
      </c>
      <c r="N1539" t="s">
        <v>5478</v>
      </c>
    </row>
    <row r="1540" spans="2:14">
      <c r="B1540" t="s">
        <v>5479</v>
      </c>
      <c r="F1540" t="s">
        <v>5477</v>
      </c>
      <c r="L1540" t="s">
        <v>5480</v>
      </c>
      <c r="N1540" t="s">
        <v>5481</v>
      </c>
    </row>
    <row r="1541" spans="2:14">
      <c r="B1541" t="s">
        <v>5482</v>
      </c>
      <c r="F1541" t="s">
        <v>5480</v>
      </c>
      <c r="L1541" t="s">
        <v>5483</v>
      </c>
      <c r="N1541" t="s">
        <v>5484</v>
      </c>
    </row>
    <row r="1542" spans="2:14">
      <c r="B1542" t="s">
        <v>5485</v>
      </c>
      <c r="F1542" t="s">
        <v>5483</v>
      </c>
      <c r="L1542" t="s">
        <v>5486</v>
      </c>
      <c r="N1542" t="s">
        <v>5487</v>
      </c>
    </row>
    <row r="1543" spans="2:14">
      <c r="B1543" t="s">
        <v>5488</v>
      </c>
      <c r="F1543" t="s">
        <v>5486</v>
      </c>
      <c r="L1543" t="s">
        <v>5489</v>
      </c>
      <c r="N1543" t="s">
        <v>5490</v>
      </c>
    </row>
    <row r="1544" spans="2:14">
      <c r="B1544" t="s">
        <v>5491</v>
      </c>
      <c r="F1544" t="s">
        <v>5489</v>
      </c>
      <c r="L1544" t="s">
        <v>5492</v>
      </c>
      <c r="N1544" t="s">
        <v>5493</v>
      </c>
    </row>
    <row r="1545" spans="2:14">
      <c r="B1545" t="s">
        <v>5494</v>
      </c>
      <c r="F1545" t="s">
        <v>5492</v>
      </c>
      <c r="L1545" t="s">
        <v>5495</v>
      </c>
      <c r="N1545" t="s">
        <v>5496</v>
      </c>
    </row>
    <row r="1546" spans="2:14">
      <c r="B1546" t="s">
        <v>5497</v>
      </c>
      <c r="F1546" t="s">
        <v>5495</v>
      </c>
      <c r="L1546" t="s">
        <v>5498</v>
      </c>
      <c r="N1546" t="s">
        <v>5499</v>
      </c>
    </row>
    <row r="1547" spans="2:14">
      <c r="B1547" t="s">
        <v>5500</v>
      </c>
      <c r="F1547" t="s">
        <v>5498</v>
      </c>
      <c r="L1547" t="s">
        <v>5501</v>
      </c>
      <c r="N1547" t="s">
        <v>5502</v>
      </c>
    </row>
    <row r="1548" spans="2:14">
      <c r="B1548" t="s">
        <v>5503</v>
      </c>
      <c r="F1548" t="s">
        <v>5501</v>
      </c>
      <c r="L1548" t="s">
        <v>5504</v>
      </c>
      <c r="N1548" t="s">
        <v>5505</v>
      </c>
    </row>
    <row r="1549" spans="2:14">
      <c r="B1549" t="s">
        <v>5506</v>
      </c>
      <c r="F1549" t="s">
        <v>5504</v>
      </c>
      <c r="L1549" t="s">
        <v>5507</v>
      </c>
      <c r="N1549" t="s">
        <v>5508</v>
      </c>
    </row>
    <row r="1550" spans="2:14">
      <c r="B1550" t="s">
        <v>5509</v>
      </c>
      <c r="F1550" t="s">
        <v>5507</v>
      </c>
      <c r="L1550" t="s">
        <v>5510</v>
      </c>
      <c r="N1550" t="s">
        <v>5511</v>
      </c>
    </row>
    <row r="1551" spans="2:14">
      <c r="B1551" t="s">
        <v>5512</v>
      </c>
      <c r="F1551" t="s">
        <v>5510</v>
      </c>
      <c r="L1551" t="s">
        <v>5513</v>
      </c>
      <c r="N1551" t="s">
        <v>5514</v>
      </c>
    </row>
    <row r="1552" spans="2:14">
      <c r="B1552" t="s">
        <v>5515</v>
      </c>
      <c r="F1552" t="s">
        <v>5513</v>
      </c>
      <c r="L1552" t="s">
        <v>5516</v>
      </c>
      <c r="N1552" t="s">
        <v>5517</v>
      </c>
    </row>
    <row r="1553" spans="2:14">
      <c r="B1553" t="s">
        <v>5518</v>
      </c>
      <c r="F1553" t="s">
        <v>5516</v>
      </c>
      <c r="L1553" t="s">
        <v>5519</v>
      </c>
      <c r="N1553" t="s">
        <v>5520</v>
      </c>
    </row>
    <row r="1554" spans="2:14">
      <c r="B1554" t="s">
        <v>5521</v>
      </c>
      <c r="F1554" t="s">
        <v>5519</v>
      </c>
      <c r="L1554" t="s">
        <v>5522</v>
      </c>
      <c r="N1554" t="s">
        <v>5523</v>
      </c>
    </row>
    <row r="1555" spans="2:14">
      <c r="B1555" t="s">
        <v>5524</v>
      </c>
      <c r="F1555" t="s">
        <v>5522</v>
      </c>
      <c r="L1555" t="s">
        <v>5525</v>
      </c>
      <c r="N1555" t="s">
        <v>5526</v>
      </c>
    </row>
    <row r="1556" spans="2:14">
      <c r="B1556" t="s">
        <v>5527</v>
      </c>
      <c r="F1556" t="s">
        <v>5525</v>
      </c>
      <c r="L1556" t="s">
        <v>5528</v>
      </c>
      <c r="N1556" t="s">
        <v>5529</v>
      </c>
    </row>
    <row r="1557" spans="2:14">
      <c r="B1557" t="s">
        <v>5530</v>
      </c>
      <c r="F1557" t="s">
        <v>5528</v>
      </c>
      <c r="L1557" t="s">
        <v>5531</v>
      </c>
      <c r="N1557" t="s">
        <v>5532</v>
      </c>
    </row>
    <row r="1558" spans="2:14">
      <c r="B1558" t="s">
        <v>5533</v>
      </c>
      <c r="F1558" t="s">
        <v>5531</v>
      </c>
      <c r="L1558" t="s">
        <v>5534</v>
      </c>
      <c r="N1558" t="s">
        <v>5535</v>
      </c>
    </row>
    <row r="1559" spans="2:14">
      <c r="B1559" t="s">
        <v>5536</v>
      </c>
      <c r="F1559" t="s">
        <v>5534</v>
      </c>
      <c r="L1559" t="s">
        <v>5537</v>
      </c>
      <c r="N1559" t="s">
        <v>5538</v>
      </c>
    </row>
    <row r="1560" spans="2:14">
      <c r="B1560" t="s">
        <v>5539</v>
      </c>
      <c r="F1560" t="s">
        <v>5537</v>
      </c>
      <c r="L1560" t="s">
        <v>5540</v>
      </c>
      <c r="N1560" t="s">
        <v>5541</v>
      </c>
    </row>
    <row r="1561" spans="2:14">
      <c r="B1561" t="s">
        <v>5542</v>
      </c>
      <c r="F1561" t="s">
        <v>5540</v>
      </c>
      <c r="L1561" t="s">
        <v>5543</v>
      </c>
      <c r="N1561" t="s">
        <v>5544</v>
      </c>
    </row>
    <row r="1562" spans="2:14">
      <c r="B1562" t="s">
        <v>5545</v>
      </c>
      <c r="F1562" t="s">
        <v>5543</v>
      </c>
      <c r="L1562" t="s">
        <v>5546</v>
      </c>
      <c r="N1562" t="s">
        <v>5547</v>
      </c>
    </row>
    <row r="1563" spans="2:14">
      <c r="B1563" t="s">
        <v>5548</v>
      </c>
      <c r="F1563" t="s">
        <v>5546</v>
      </c>
      <c r="L1563" t="s">
        <v>5549</v>
      </c>
      <c r="N1563" t="s">
        <v>5550</v>
      </c>
    </row>
    <row r="1564" spans="2:14">
      <c r="B1564" t="s">
        <v>5551</v>
      </c>
      <c r="F1564" t="s">
        <v>5549</v>
      </c>
      <c r="L1564" t="s">
        <v>5552</v>
      </c>
      <c r="N1564" t="s">
        <v>5553</v>
      </c>
    </row>
    <row r="1565" spans="2:14">
      <c r="B1565" t="s">
        <v>5554</v>
      </c>
      <c r="F1565" t="s">
        <v>5552</v>
      </c>
      <c r="L1565" t="s">
        <v>5555</v>
      </c>
      <c r="N1565" t="s">
        <v>5556</v>
      </c>
    </row>
    <row r="1566" spans="2:14">
      <c r="B1566" t="s">
        <v>5557</v>
      </c>
      <c r="F1566" t="s">
        <v>5555</v>
      </c>
      <c r="L1566" t="s">
        <v>5558</v>
      </c>
      <c r="N1566" t="s">
        <v>5559</v>
      </c>
    </row>
    <row r="1567" spans="2:14">
      <c r="B1567" t="s">
        <v>5560</v>
      </c>
      <c r="F1567" t="s">
        <v>5558</v>
      </c>
      <c r="L1567" t="s">
        <v>5561</v>
      </c>
      <c r="N1567" t="s">
        <v>5562</v>
      </c>
    </row>
    <row r="1568" spans="2:14">
      <c r="B1568" t="s">
        <v>5563</v>
      </c>
      <c r="F1568" t="s">
        <v>5561</v>
      </c>
      <c r="L1568" t="s">
        <v>5564</v>
      </c>
      <c r="N1568" t="s">
        <v>5565</v>
      </c>
    </row>
    <row r="1569" spans="2:14">
      <c r="B1569" t="s">
        <v>5566</v>
      </c>
      <c r="F1569" t="s">
        <v>5564</v>
      </c>
      <c r="L1569" t="s">
        <v>5567</v>
      </c>
      <c r="N1569" t="s">
        <v>5568</v>
      </c>
    </row>
    <row r="1570" spans="2:14">
      <c r="B1570" t="s">
        <v>5569</v>
      </c>
      <c r="F1570" t="s">
        <v>5567</v>
      </c>
      <c r="L1570" t="s">
        <v>5570</v>
      </c>
      <c r="N1570" t="s">
        <v>5571</v>
      </c>
    </row>
    <row r="1571" spans="2:14">
      <c r="B1571" t="s">
        <v>5572</v>
      </c>
      <c r="F1571" t="s">
        <v>5570</v>
      </c>
      <c r="L1571" t="s">
        <v>5573</v>
      </c>
      <c r="N1571" t="s">
        <v>5574</v>
      </c>
    </row>
    <row r="1572" spans="2:14">
      <c r="B1572" t="s">
        <v>5575</v>
      </c>
      <c r="F1572" t="s">
        <v>5573</v>
      </c>
      <c r="L1572" t="s">
        <v>5576</v>
      </c>
      <c r="N1572" t="s">
        <v>5577</v>
      </c>
    </row>
    <row r="1573" spans="2:14">
      <c r="B1573" t="s">
        <v>5578</v>
      </c>
      <c r="F1573" t="s">
        <v>5576</v>
      </c>
      <c r="L1573" t="s">
        <v>5579</v>
      </c>
      <c r="N1573" t="s">
        <v>5580</v>
      </c>
    </row>
    <row r="1574" spans="2:14">
      <c r="B1574" t="s">
        <v>5581</v>
      </c>
      <c r="F1574" t="s">
        <v>5579</v>
      </c>
      <c r="L1574" t="s">
        <v>5582</v>
      </c>
      <c r="N1574" t="s">
        <v>5583</v>
      </c>
    </row>
    <row r="1575" spans="2:14">
      <c r="B1575" t="s">
        <v>5584</v>
      </c>
      <c r="F1575" t="s">
        <v>5582</v>
      </c>
      <c r="L1575" t="s">
        <v>5585</v>
      </c>
      <c r="N1575" t="s">
        <v>5586</v>
      </c>
    </row>
    <row r="1576" spans="2:14">
      <c r="B1576" t="s">
        <v>5587</v>
      </c>
      <c r="F1576" t="s">
        <v>5585</v>
      </c>
      <c r="L1576" t="s">
        <v>5588</v>
      </c>
      <c r="N1576" t="s">
        <v>5589</v>
      </c>
    </row>
    <row r="1577" spans="2:14">
      <c r="B1577" t="s">
        <v>5590</v>
      </c>
      <c r="F1577" t="s">
        <v>5588</v>
      </c>
      <c r="L1577" t="s">
        <v>5591</v>
      </c>
      <c r="N1577" t="s">
        <v>5592</v>
      </c>
    </row>
    <row r="1578" spans="2:14">
      <c r="B1578" t="s">
        <v>5593</v>
      </c>
      <c r="F1578" t="s">
        <v>5591</v>
      </c>
      <c r="L1578" t="s">
        <v>5594</v>
      </c>
      <c r="N1578" t="s">
        <v>5595</v>
      </c>
    </row>
    <row r="1579" spans="2:14">
      <c r="B1579" t="s">
        <v>5596</v>
      </c>
      <c r="F1579" t="s">
        <v>5594</v>
      </c>
      <c r="L1579" t="s">
        <v>5597</v>
      </c>
      <c r="N1579" t="s">
        <v>5598</v>
      </c>
    </row>
    <row r="1580" spans="2:14">
      <c r="B1580" t="s">
        <v>5599</v>
      </c>
      <c r="F1580" t="s">
        <v>5597</v>
      </c>
      <c r="L1580" t="s">
        <v>5600</v>
      </c>
      <c r="N1580" t="s">
        <v>5601</v>
      </c>
    </row>
    <row r="1581" spans="2:14">
      <c r="B1581" t="s">
        <v>5602</v>
      </c>
      <c r="F1581" t="s">
        <v>5600</v>
      </c>
      <c r="L1581" t="s">
        <v>5603</v>
      </c>
      <c r="N1581" t="s">
        <v>5604</v>
      </c>
    </row>
    <row r="1582" spans="2:14">
      <c r="B1582" t="s">
        <v>5605</v>
      </c>
      <c r="F1582" t="s">
        <v>5603</v>
      </c>
      <c r="L1582" t="s">
        <v>5606</v>
      </c>
      <c r="N1582" t="s">
        <v>5607</v>
      </c>
    </row>
    <row r="1583" spans="2:14">
      <c r="B1583" t="s">
        <v>5608</v>
      </c>
      <c r="F1583" t="s">
        <v>5606</v>
      </c>
      <c r="L1583" t="s">
        <v>5609</v>
      </c>
      <c r="N1583" t="s">
        <v>5610</v>
      </c>
    </row>
    <row r="1584" spans="2:14">
      <c r="B1584" t="s">
        <v>5611</v>
      </c>
      <c r="F1584" t="s">
        <v>5609</v>
      </c>
      <c r="L1584" t="s">
        <v>5612</v>
      </c>
      <c r="N1584" t="s">
        <v>5613</v>
      </c>
    </row>
    <row r="1585" spans="2:14">
      <c r="B1585" t="s">
        <v>5614</v>
      </c>
      <c r="F1585" t="s">
        <v>5612</v>
      </c>
      <c r="L1585" t="s">
        <v>5615</v>
      </c>
      <c r="N1585" t="s">
        <v>5616</v>
      </c>
    </row>
    <row r="1586" spans="2:14">
      <c r="B1586" t="s">
        <v>5617</v>
      </c>
      <c r="F1586" t="s">
        <v>5615</v>
      </c>
      <c r="L1586" t="s">
        <v>5618</v>
      </c>
      <c r="N1586" t="s">
        <v>5619</v>
      </c>
    </row>
    <row r="1587" spans="2:14">
      <c r="B1587" t="s">
        <v>5620</v>
      </c>
      <c r="F1587" t="s">
        <v>5618</v>
      </c>
      <c r="L1587" t="s">
        <v>5621</v>
      </c>
      <c r="N1587" t="s">
        <v>5622</v>
      </c>
    </row>
    <row r="1588" spans="2:14">
      <c r="B1588" t="s">
        <v>5623</v>
      </c>
      <c r="F1588" t="s">
        <v>5621</v>
      </c>
      <c r="L1588" t="s">
        <v>5624</v>
      </c>
      <c r="N1588" t="s">
        <v>5625</v>
      </c>
    </row>
    <row r="1589" spans="2:14">
      <c r="B1589" t="s">
        <v>5626</v>
      </c>
      <c r="F1589" t="s">
        <v>5624</v>
      </c>
      <c r="L1589" t="s">
        <v>5627</v>
      </c>
      <c r="N1589" t="s">
        <v>5628</v>
      </c>
    </row>
    <row r="1590" spans="2:14">
      <c r="B1590" t="s">
        <v>5629</v>
      </c>
      <c r="F1590" t="s">
        <v>5627</v>
      </c>
      <c r="L1590" t="s">
        <v>5630</v>
      </c>
      <c r="N1590" t="s">
        <v>5631</v>
      </c>
    </row>
    <row r="1591" spans="2:14">
      <c r="B1591" t="s">
        <v>5632</v>
      </c>
      <c r="F1591" t="s">
        <v>5630</v>
      </c>
      <c r="L1591" t="s">
        <v>5633</v>
      </c>
      <c r="N1591" t="s">
        <v>5634</v>
      </c>
    </row>
    <row r="1592" spans="2:14">
      <c r="B1592" t="s">
        <v>5635</v>
      </c>
      <c r="F1592" t="s">
        <v>5633</v>
      </c>
      <c r="L1592" t="s">
        <v>5636</v>
      </c>
      <c r="N1592" t="s">
        <v>5637</v>
      </c>
    </row>
    <row r="1593" spans="2:14">
      <c r="B1593" t="s">
        <v>5638</v>
      </c>
      <c r="F1593" t="s">
        <v>5636</v>
      </c>
      <c r="L1593" t="s">
        <v>5639</v>
      </c>
      <c r="N1593" t="s">
        <v>5640</v>
      </c>
    </row>
    <row r="1594" spans="2:14">
      <c r="B1594" t="s">
        <v>5641</v>
      </c>
      <c r="F1594" t="s">
        <v>5639</v>
      </c>
      <c r="L1594" t="s">
        <v>5642</v>
      </c>
      <c r="N1594" t="s">
        <v>5643</v>
      </c>
    </row>
    <row r="1595" spans="2:14">
      <c r="B1595" t="s">
        <v>5644</v>
      </c>
      <c r="F1595" t="s">
        <v>5642</v>
      </c>
      <c r="L1595" t="s">
        <v>5645</v>
      </c>
      <c r="N1595" t="s">
        <v>5646</v>
      </c>
    </row>
    <row r="1596" spans="2:14">
      <c r="B1596" t="s">
        <v>5647</v>
      </c>
      <c r="F1596" t="s">
        <v>5645</v>
      </c>
      <c r="L1596" t="s">
        <v>5648</v>
      </c>
      <c r="N1596" t="s">
        <v>5649</v>
      </c>
    </row>
    <row r="1597" spans="2:14">
      <c r="B1597" t="s">
        <v>5650</v>
      </c>
      <c r="F1597" t="s">
        <v>5648</v>
      </c>
      <c r="L1597" t="s">
        <v>5651</v>
      </c>
      <c r="N1597" t="s">
        <v>5652</v>
      </c>
    </row>
    <row r="1598" spans="2:14">
      <c r="B1598" t="s">
        <v>5653</v>
      </c>
      <c r="F1598" t="s">
        <v>5651</v>
      </c>
      <c r="L1598" t="s">
        <v>5654</v>
      </c>
      <c r="N1598" t="s">
        <v>5655</v>
      </c>
    </row>
    <row r="1599" spans="2:14">
      <c r="B1599" t="s">
        <v>5656</v>
      </c>
      <c r="F1599" t="s">
        <v>5654</v>
      </c>
      <c r="L1599" t="s">
        <v>5657</v>
      </c>
      <c r="N1599" t="s">
        <v>5658</v>
      </c>
    </row>
    <row r="1600" spans="2:12">
      <c r="B1600" t="s">
        <v>5659</v>
      </c>
      <c r="F1600" t="s">
        <v>5657</v>
      </c>
      <c r="L1600" t="s">
        <v>5660</v>
      </c>
    </row>
    <row r="1601" spans="2:12">
      <c r="B1601" t="s">
        <v>5661</v>
      </c>
      <c r="F1601" t="s">
        <v>5660</v>
      </c>
      <c r="L1601" t="s">
        <v>5662</v>
      </c>
    </row>
    <row r="1602" spans="2:12">
      <c r="B1602" t="s">
        <v>5663</v>
      </c>
      <c r="F1602" t="s">
        <v>5662</v>
      </c>
      <c r="L1602" t="s">
        <v>5664</v>
      </c>
    </row>
    <row r="1603" spans="2:12">
      <c r="B1603" t="s">
        <v>5665</v>
      </c>
      <c r="F1603" t="s">
        <v>5664</v>
      </c>
      <c r="L1603" t="s">
        <v>5666</v>
      </c>
    </row>
    <row r="1604" spans="2:12">
      <c r="B1604" t="s">
        <v>5667</v>
      </c>
      <c r="F1604" t="s">
        <v>5666</v>
      </c>
      <c r="L1604" t="s">
        <v>5668</v>
      </c>
    </row>
    <row r="1605" spans="2:12">
      <c r="B1605" t="s">
        <v>5669</v>
      </c>
      <c r="F1605" t="s">
        <v>5668</v>
      </c>
      <c r="L1605" t="s">
        <v>5670</v>
      </c>
    </row>
    <row r="1606" spans="2:12">
      <c r="B1606" t="s">
        <v>5671</v>
      </c>
      <c r="F1606" t="s">
        <v>5670</v>
      </c>
      <c r="L1606" t="s">
        <v>5672</v>
      </c>
    </row>
    <row r="1607" spans="2:12">
      <c r="B1607" t="s">
        <v>5673</v>
      </c>
      <c r="F1607" t="s">
        <v>5672</v>
      </c>
      <c r="L1607" t="s">
        <v>5674</v>
      </c>
    </row>
    <row r="1608" spans="2:12">
      <c r="B1608" t="s">
        <v>5675</v>
      </c>
      <c r="F1608" t="s">
        <v>5674</v>
      </c>
      <c r="L1608" t="s">
        <v>5676</v>
      </c>
    </row>
    <row r="1609" spans="2:12">
      <c r="B1609" t="s">
        <v>5677</v>
      </c>
      <c r="F1609" t="s">
        <v>5676</v>
      </c>
      <c r="L1609" t="s">
        <v>5678</v>
      </c>
    </row>
    <row r="1610" spans="2:12">
      <c r="B1610" t="s">
        <v>5679</v>
      </c>
      <c r="F1610" t="s">
        <v>5678</v>
      </c>
      <c r="L1610" t="s">
        <v>5680</v>
      </c>
    </row>
    <row r="1611" spans="2:12">
      <c r="B1611" t="s">
        <v>5681</v>
      </c>
      <c r="F1611" t="s">
        <v>5680</v>
      </c>
      <c r="L1611" t="s">
        <v>5682</v>
      </c>
    </row>
    <row r="1612" spans="2:12">
      <c r="B1612" t="s">
        <v>5683</v>
      </c>
      <c r="F1612" t="s">
        <v>5682</v>
      </c>
      <c r="L1612" t="s">
        <v>5684</v>
      </c>
    </row>
    <row r="1613" spans="2:12">
      <c r="B1613" t="s">
        <v>5685</v>
      </c>
      <c r="F1613" t="s">
        <v>5684</v>
      </c>
      <c r="L1613" t="s">
        <v>5686</v>
      </c>
    </row>
    <row r="1614" spans="2:12">
      <c r="B1614" t="s">
        <v>5687</v>
      </c>
      <c r="F1614" t="s">
        <v>5686</v>
      </c>
      <c r="L1614" t="s">
        <v>5688</v>
      </c>
    </row>
    <row r="1615" spans="2:12">
      <c r="B1615" t="s">
        <v>5689</v>
      </c>
      <c r="F1615" t="s">
        <v>5688</v>
      </c>
      <c r="L1615" t="s">
        <v>5690</v>
      </c>
    </row>
    <row r="1616" spans="2:12">
      <c r="B1616" t="s">
        <v>5691</v>
      </c>
      <c r="F1616" t="s">
        <v>5690</v>
      </c>
      <c r="L1616" t="s">
        <v>5692</v>
      </c>
    </row>
    <row r="1617" spans="2:12">
      <c r="B1617" t="s">
        <v>5693</v>
      </c>
      <c r="F1617" t="s">
        <v>5692</v>
      </c>
      <c r="L1617" t="s">
        <v>5694</v>
      </c>
    </row>
    <row r="1618" spans="2:12">
      <c r="B1618" t="s">
        <v>5695</v>
      </c>
      <c r="F1618" t="s">
        <v>5694</v>
      </c>
      <c r="L1618" t="s">
        <v>5696</v>
      </c>
    </row>
    <row r="1619" spans="2:12">
      <c r="B1619" t="s">
        <v>5697</v>
      </c>
      <c r="F1619" t="s">
        <v>5696</v>
      </c>
      <c r="L1619" t="s">
        <v>5698</v>
      </c>
    </row>
    <row r="1620" spans="2:12">
      <c r="B1620" t="s">
        <v>5699</v>
      </c>
      <c r="F1620" t="s">
        <v>5698</v>
      </c>
      <c r="L1620" t="s">
        <v>5700</v>
      </c>
    </row>
    <row r="1621" spans="2:12">
      <c r="B1621" t="s">
        <v>5701</v>
      </c>
      <c r="F1621" t="s">
        <v>5700</v>
      </c>
      <c r="L1621" t="s">
        <v>5702</v>
      </c>
    </row>
    <row r="1622" spans="2:12">
      <c r="B1622" t="s">
        <v>5703</v>
      </c>
      <c r="F1622" t="s">
        <v>5702</v>
      </c>
      <c r="L1622" t="s">
        <v>5704</v>
      </c>
    </row>
    <row r="1623" spans="2:12">
      <c r="B1623" t="s">
        <v>5705</v>
      </c>
      <c r="F1623" t="s">
        <v>5704</v>
      </c>
      <c r="L1623" t="s">
        <v>5706</v>
      </c>
    </row>
    <row r="1624" spans="2:12">
      <c r="B1624" t="s">
        <v>5707</v>
      </c>
      <c r="F1624" t="s">
        <v>5706</v>
      </c>
      <c r="L1624" t="s">
        <v>5708</v>
      </c>
    </row>
    <row r="1625" spans="2:12">
      <c r="B1625" t="s">
        <v>5709</v>
      </c>
      <c r="F1625" t="s">
        <v>5708</v>
      </c>
      <c r="L1625" t="s">
        <v>5710</v>
      </c>
    </row>
    <row r="1626" spans="2:12">
      <c r="B1626" t="s">
        <v>5711</v>
      </c>
      <c r="F1626" t="s">
        <v>5710</v>
      </c>
      <c r="L1626" t="s">
        <v>5712</v>
      </c>
    </row>
    <row r="1627" spans="2:12">
      <c r="B1627" t="s">
        <v>5713</v>
      </c>
      <c r="F1627" t="s">
        <v>5712</v>
      </c>
      <c r="L1627" t="s">
        <v>5714</v>
      </c>
    </row>
    <row r="1628" spans="2:12">
      <c r="B1628" t="s">
        <v>5715</v>
      </c>
      <c r="F1628" t="s">
        <v>5714</v>
      </c>
      <c r="L1628" t="s">
        <v>5716</v>
      </c>
    </row>
    <row r="1629" spans="2:12">
      <c r="B1629" t="s">
        <v>5717</v>
      </c>
      <c r="F1629" t="s">
        <v>5716</v>
      </c>
      <c r="L1629" t="s">
        <v>5718</v>
      </c>
    </row>
    <row r="1630" spans="2:12">
      <c r="B1630" t="s">
        <v>5719</v>
      </c>
      <c r="F1630" t="s">
        <v>5718</v>
      </c>
      <c r="L1630" t="s">
        <v>5720</v>
      </c>
    </row>
    <row r="1631" spans="2:12">
      <c r="B1631" t="s">
        <v>5721</v>
      </c>
      <c r="F1631" t="s">
        <v>5720</v>
      </c>
      <c r="L1631" t="s">
        <v>5722</v>
      </c>
    </row>
    <row r="1632" spans="2:12">
      <c r="B1632" t="s">
        <v>5723</v>
      </c>
      <c r="F1632" t="s">
        <v>5722</v>
      </c>
      <c r="L1632" t="s">
        <v>5724</v>
      </c>
    </row>
    <row r="1633" spans="2:12">
      <c r="B1633" t="s">
        <v>5725</v>
      </c>
      <c r="F1633" t="s">
        <v>5724</v>
      </c>
      <c r="L1633" t="s">
        <v>5726</v>
      </c>
    </row>
    <row r="1634" spans="2:12">
      <c r="B1634" t="s">
        <v>5727</v>
      </c>
      <c r="F1634" t="s">
        <v>5726</v>
      </c>
      <c r="L1634" t="s">
        <v>5728</v>
      </c>
    </row>
    <row r="1635" spans="2:12">
      <c r="B1635" t="s">
        <v>5729</v>
      </c>
      <c r="F1635" t="s">
        <v>5728</v>
      </c>
      <c r="L1635" t="s">
        <v>5730</v>
      </c>
    </row>
    <row r="1636" spans="2:12">
      <c r="B1636" t="s">
        <v>5731</v>
      </c>
      <c r="F1636" t="s">
        <v>5730</v>
      </c>
      <c r="L1636" t="s">
        <v>5732</v>
      </c>
    </row>
    <row r="1637" spans="2:12">
      <c r="B1637" t="s">
        <v>5733</v>
      </c>
      <c r="F1637" t="s">
        <v>5732</v>
      </c>
      <c r="L1637" t="s">
        <v>5734</v>
      </c>
    </row>
    <row r="1638" spans="2:12">
      <c r="B1638" t="s">
        <v>5735</v>
      </c>
      <c r="F1638" t="s">
        <v>5734</v>
      </c>
      <c r="L1638" t="s">
        <v>5736</v>
      </c>
    </row>
    <row r="1639" spans="2:12">
      <c r="B1639" t="s">
        <v>5737</v>
      </c>
      <c r="F1639" t="s">
        <v>5736</v>
      </c>
      <c r="L1639" t="s">
        <v>5738</v>
      </c>
    </row>
    <row r="1640" spans="2:12">
      <c r="B1640" t="s">
        <v>5739</v>
      </c>
      <c r="F1640" t="s">
        <v>5738</v>
      </c>
      <c r="L1640" t="s">
        <v>5740</v>
      </c>
    </row>
    <row r="1641" spans="2:12">
      <c r="B1641" t="s">
        <v>5741</v>
      </c>
      <c r="F1641" t="s">
        <v>5740</v>
      </c>
      <c r="L1641" t="s">
        <v>5742</v>
      </c>
    </row>
    <row r="1642" spans="2:12">
      <c r="B1642" t="s">
        <v>5743</v>
      </c>
      <c r="F1642" t="s">
        <v>5742</v>
      </c>
      <c r="L1642" t="s">
        <v>5744</v>
      </c>
    </row>
    <row r="1643" spans="2:12">
      <c r="B1643" t="s">
        <v>5745</v>
      </c>
      <c r="F1643" t="s">
        <v>5744</v>
      </c>
      <c r="L1643" t="s">
        <v>5746</v>
      </c>
    </row>
    <row r="1644" spans="2:12">
      <c r="B1644" t="s">
        <v>5747</v>
      </c>
      <c r="F1644" t="s">
        <v>5746</v>
      </c>
      <c r="L1644" t="s">
        <v>5748</v>
      </c>
    </row>
    <row r="1645" spans="2:12">
      <c r="B1645" t="s">
        <v>5749</v>
      </c>
      <c r="F1645" t="s">
        <v>5748</v>
      </c>
      <c r="L1645" t="s">
        <v>5750</v>
      </c>
    </row>
    <row r="1646" spans="2:12">
      <c r="B1646" t="s">
        <v>5751</v>
      </c>
      <c r="F1646" t="s">
        <v>5750</v>
      </c>
      <c r="L1646" t="s">
        <v>5752</v>
      </c>
    </row>
    <row r="1647" spans="2:12">
      <c r="B1647" t="s">
        <v>5753</v>
      </c>
      <c r="F1647" t="s">
        <v>5752</v>
      </c>
      <c r="L1647" t="s">
        <v>5754</v>
      </c>
    </row>
    <row r="1648" spans="2:12">
      <c r="B1648" t="s">
        <v>5755</v>
      </c>
      <c r="F1648" t="s">
        <v>5754</v>
      </c>
      <c r="L1648" t="s">
        <v>5756</v>
      </c>
    </row>
    <row r="1649" spans="2:12">
      <c r="B1649" t="s">
        <v>5757</v>
      </c>
      <c r="F1649" t="s">
        <v>5756</v>
      </c>
      <c r="L1649" t="s">
        <v>5758</v>
      </c>
    </row>
    <row r="1650" spans="2:12">
      <c r="B1650" t="s">
        <v>5759</v>
      </c>
      <c r="F1650" t="s">
        <v>5758</v>
      </c>
      <c r="L1650" t="s">
        <v>5760</v>
      </c>
    </row>
    <row r="1651" spans="2:12">
      <c r="B1651" t="s">
        <v>5761</v>
      </c>
      <c r="F1651" t="s">
        <v>5760</v>
      </c>
      <c r="L1651" t="s">
        <v>5762</v>
      </c>
    </row>
    <row r="1652" spans="2:12">
      <c r="B1652" t="s">
        <v>5763</v>
      </c>
      <c r="F1652" t="s">
        <v>5762</v>
      </c>
      <c r="L1652" t="s">
        <v>5764</v>
      </c>
    </row>
    <row r="1653" spans="2:12">
      <c r="B1653" t="s">
        <v>5765</v>
      </c>
      <c r="F1653" t="s">
        <v>5764</v>
      </c>
      <c r="L1653" t="s">
        <v>5766</v>
      </c>
    </row>
    <row r="1654" spans="2:12">
      <c r="B1654" t="s">
        <v>5767</v>
      </c>
      <c r="F1654" t="s">
        <v>5766</v>
      </c>
      <c r="L1654" t="s">
        <v>5768</v>
      </c>
    </row>
    <row r="1655" spans="2:12">
      <c r="B1655" t="s">
        <v>5769</v>
      </c>
      <c r="F1655" t="s">
        <v>5768</v>
      </c>
      <c r="L1655" t="s">
        <v>5770</v>
      </c>
    </row>
    <row r="1656" spans="2:12">
      <c r="B1656" t="s">
        <v>5771</v>
      </c>
      <c r="F1656" t="s">
        <v>5770</v>
      </c>
      <c r="L1656" t="s">
        <v>5772</v>
      </c>
    </row>
    <row r="1657" spans="2:12">
      <c r="B1657" t="s">
        <v>5773</v>
      </c>
      <c r="F1657" t="s">
        <v>5772</v>
      </c>
      <c r="L1657" t="s">
        <v>5774</v>
      </c>
    </row>
    <row r="1658" spans="2:12">
      <c r="B1658" t="s">
        <v>5775</v>
      </c>
      <c r="F1658" t="s">
        <v>5774</v>
      </c>
      <c r="L1658" t="s">
        <v>5776</v>
      </c>
    </row>
    <row r="1659" spans="2:12">
      <c r="B1659" t="s">
        <v>5777</v>
      </c>
      <c r="F1659" t="s">
        <v>5776</v>
      </c>
      <c r="L1659" t="s">
        <v>5778</v>
      </c>
    </row>
    <row r="1660" spans="2:12">
      <c r="B1660" t="s">
        <v>5779</v>
      </c>
      <c r="F1660" t="s">
        <v>5778</v>
      </c>
      <c r="L1660" t="s">
        <v>5780</v>
      </c>
    </row>
    <row r="1661" spans="2:12">
      <c r="B1661" t="s">
        <v>5781</v>
      </c>
      <c r="F1661" t="s">
        <v>5780</v>
      </c>
      <c r="L1661" t="s">
        <v>5782</v>
      </c>
    </row>
    <row r="1662" spans="2:12">
      <c r="B1662" t="s">
        <v>5783</v>
      </c>
      <c r="F1662" t="s">
        <v>5782</v>
      </c>
      <c r="L1662" t="s">
        <v>5784</v>
      </c>
    </row>
    <row r="1663" spans="2:12">
      <c r="B1663" t="s">
        <v>5785</v>
      </c>
      <c r="F1663" t="s">
        <v>5784</v>
      </c>
      <c r="L1663" t="s">
        <v>5786</v>
      </c>
    </row>
    <row r="1664" spans="2:12">
      <c r="B1664" t="s">
        <v>5787</v>
      </c>
      <c r="F1664" t="s">
        <v>5786</v>
      </c>
      <c r="L1664" t="s">
        <v>5788</v>
      </c>
    </row>
    <row r="1665" spans="2:12">
      <c r="B1665" t="s">
        <v>5789</v>
      </c>
      <c r="F1665" t="s">
        <v>5788</v>
      </c>
      <c r="L1665" t="s">
        <v>5790</v>
      </c>
    </row>
    <row r="1666" spans="2:12">
      <c r="B1666" t="s">
        <v>5791</v>
      </c>
      <c r="F1666" t="s">
        <v>5790</v>
      </c>
      <c r="L1666" t="s">
        <v>5792</v>
      </c>
    </row>
    <row r="1667" spans="2:12">
      <c r="B1667" t="s">
        <v>5793</v>
      </c>
      <c r="F1667" t="s">
        <v>5792</v>
      </c>
      <c r="L1667" t="s">
        <v>5794</v>
      </c>
    </row>
    <row r="1668" spans="2:12">
      <c r="B1668" t="s">
        <v>5795</v>
      </c>
      <c r="F1668" t="s">
        <v>5794</v>
      </c>
      <c r="L1668" t="s">
        <v>5796</v>
      </c>
    </row>
    <row r="1669" spans="2:12">
      <c r="B1669" t="s">
        <v>5797</v>
      </c>
      <c r="F1669" t="s">
        <v>5796</v>
      </c>
      <c r="L1669" t="s">
        <v>5798</v>
      </c>
    </row>
    <row r="1670" spans="2:12">
      <c r="B1670" t="s">
        <v>5799</v>
      </c>
      <c r="F1670" t="s">
        <v>5798</v>
      </c>
      <c r="L1670" t="s">
        <v>5800</v>
      </c>
    </row>
    <row r="1671" spans="2:12">
      <c r="B1671" t="s">
        <v>5801</v>
      </c>
      <c r="F1671" t="s">
        <v>5800</v>
      </c>
      <c r="L1671" t="s">
        <v>5802</v>
      </c>
    </row>
    <row r="1672" spans="2:12">
      <c r="B1672" t="s">
        <v>5803</v>
      </c>
      <c r="F1672" t="s">
        <v>5802</v>
      </c>
      <c r="L1672" t="s">
        <v>5804</v>
      </c>
    </row>
    <row r="1673" spans="2:12">
      <c r="B1673" t="s">
        <v>5805</v>
      </c>
      <c r="F1673" t="s">
        <v>5804</v>
      </c>
      <c r="L1673" t="s">
        <v>5806</v>
      </c>
    </row>
    <row r="1674" spans="2:12">
      <c r="B1674" t="s">
        <v>5807</v>
      </c>
      <c r="F1674" t="s">
        <v>5806</v>
      </c>
      <c r="L1674" t="s">
        <v>5808</v>
      </c>
    </row>
    <row r="1675" spans="2:12">
      <c r="B1675" t="s">
        <v>5809</v>
      </c>
      <c r="F1675" t="s">
        <v>5808</v>
      </c>
      <c r="L1675" t="s">
        <v>5810</v>
      </c>
    </row>
    <row r="1676" spans="2:12">
      <c r="B1676" t="s">
        <v>5811</v>
      </c>
      <c r="F1676" t="s">
        <v>5810</v>
      </c>
      <c r="L1676" t="s">
        <v>5812</v>
      </c>
    </row>
    <row r="1677" spans="2:12">
      <c r="B1677" t="s">
        <v>5813</v>
      </c>
      <c r="F1677" t="s">
        <v>5812</v>
      </c>
      <c r="L1677" t="s">
        <v>5814</v>
      </c>
    </row>
    <row r="1678" spans="2:12">
      <c r="B1678" t="s">
        <v>5815</v>
      </c>
      <c r="F1678" t="s">
        <v>5814</v>
      </c>
      <c r="L1678" t="s">
        <v>5816</v>
      </c>
    </row>
    <row r="1679" spans="2:12">
      <c r="B1679" t="s">
        <v>5817</v>
      </c>
      <c r="F1679" t="s">
        <v>5816</v>
      </c>
      <c r="L1679" t="s">
        <v>5818</v>
      </c>
    </row>
    <row r="1680" spans="2:12">
      <c r="B1680" t="s">
        <v>5819</v>
      </c>
      <c r="F1680" t="s">
        <v>5818</v>
      </c>
      <c r="L1680" t="s">
        <v>5820</v>
      </c>
    </row>
    <row r="1681" spans="2:12">
      <c r="B1681" t="s">
        <v>5821</v>
      </c>
      <c r="F1681" t="s">
        <v>5820</v>
      </c>
      <c r="L1681" t="s">
        <v>5822</v>
      </c>
    </row>
    <row r="1682" spans="2:12">
      <c r="B1682" t="s">
        <v>5823</v>
      </c>
      <c r="F1682" t="s">
        <v>5822</v>
      </c>
      <c r="L1682" t="s">
        <v>5824</v>
      </c>
    </row>
    <row r="1683" spans="2:12">
      <c r="B1683" t="s">
        <v>5825</v>
      </c>
      <c r="F1683" t="s">
        <v>5824</v>
      </c>
      <c r="L1683" t="s">
        <v>5826</v>
      </c>
    </row>
    <row r="1684" spans="2:12">
      <c r="B1684" t="s">
        <v>5827</v>
      </c>
      <c r="F1684" t="s">
        <v>5826</v>
      </c>
      <c r="L1684" t="s">
        <v>5828</v>
      </c>
    </row>
    <row r="1685" spans="2:12">
      <c r="B1685" t="s">
        <v>5829</v>
      </c>
      <c r="F1685" t="s">
        <v>5828</v>
      </c>
      <c r="L1685" t="s">
        <v>5830</v>
      </c>
    </row>
    <row r="1686" spans="2:12">
      <c r="B1686" t="s">
        <v>5831</v>
      </c>
      <c r="F1686" t="s">
        <v>5830</v>
      </c>
      <c r="L1686" t="s">
        <v>5832</v>
      </c>
    </row>
    <row r="1687" spans="2:12">
      <c r="B1687" t="s">
        <v>5833</v>
      </c>
      <c r="F1687" t="s">
        <v>5832</v>
      </c>
      <c r="L1687" t="s">
        <v>5834</v>
      </c>
    </row>
    <row r="1688" spans="2:12">
      <c r="B1688" t="s">
        <v>5835</v>
      </c>
      <c r="F1688" t="s">
        <v>5834</v>
      </c>
      <c r="L1688" t="s">
        <v>5836</v>
      </c>
    </row>
    <row r="1689" spans="2:12">
      <c r="B1689" t="s">
        <v>5837</v>
      </c>
      <c r="F1689" t="s">
        <v>5836</v>
      </c>
      <c r="L1689" t="s">
        <v>5838</v>
      </c>
    </row>
    <row r="1690" spans="2:12">
      <c r="B1690" t="s">
        <v>5839</v>
      </c>
      <c r="F1690" t="s">
        <v>5838</v>
      </c>
      <c r="L1690" t="s">
        <v>5840</v>
      </c>
    </row>
    <row r="1691" spans="2:12">
      <c r="B1691" t="s">
        <v>5841</v>
      </c>
      <c r="F1691" t="s">
        <v>5840</v>
      </c>
      <c r="L1691" t="s">
        <v>5842</v>
      </c>
    </row>
    <row r="1692" spans="2:12">
      <c r="B1692" t="s">
        <v>5843</v>
      </c>
      <c r="F1692" t="s">
        <v>5842</v>
      </c>
      <c r="L1692" t="s">
        <v>5844</v>
      </c>
    </row>
    <row r="1693" spans="2:12">
      <c r="B1693" t="s">
        <v>5845</v>
      </c>
      <c r="F1693" t="s">
        <v>5844</v>
      </c>
      <c r="L1693" t="s">
        <v>5846</v>
      </c>
    </row>
    <row r="1694" spans="2:12">
      <c r="B1694" t="s">
        <v>5847</v>
      </c>
      <c r="F1694" t="s">
        <v>5846</v>
      </c>
      <c r="L1694" t="s">
        <v>5848</v>
      </c>
    </row>
    <row r="1695" spans="2:12">
      <c r="B1695" t="s">
        <v>5849</v>
      </c>
      <c r="F1695" t="s">
        <v>5848</v>
      </c>
      <c r="L1695" t="s">
        <v>5850</v>
      </c>
    </row>
    <row r="1696" spans="2:12">
      <c r="B1696" t="s">
        <v>5851</v>
      </c>
      <c r="F1696" t="s">
        <v>5850</v>
      </c>
      <c r="L1696" t="s">
        <v>5852</v>
      </c>
    </row>
    <row r="1697" spans="2:12">
      <c r="B1697" t="s">
        <v>5853</v>
      </c>
      <c r="F1697" t="s">
        <v>5852</v>
      </c>
      <c r="L1697" t="s">
        <v>5854</v>
      </c>
    </row>
    <row r="1698" spans="2:12">
      <c r="B1698" t="s">
        <v>5855</v>
      </c>
      <c r="F1698" t="s">
        <v>5854</v>
      </c>
      <c r="L1698" t="s">
        <v>5856</v>
      </c>
    </row>
    <row r="1699" spans="2:12">
      <c r="B1699" t="s">
        <v>5857</v>
      </c>
      <c r="F1699" t="s">
        <v>5856</v>
      </c>
      <c r="L1699" t="s">
        <v>5858</v>
      </c>
    </row>
    <row r="1700" spans="2:12">
      <c r="B1700" t="s">
        <v>5859</v>
      </c>
      <c r="F1700" t="s">
        <v>5858</v>
      </c>
      <c r="L1700" t="s">
        <v>5860</v>
      </c>
    </row>
    <row r="1701" spans="2:12">
      <c r="B1701" t="s">
        <v>5861</v>
      </c>
      <c r="F1701" t="s">
        <v>5860</v>
      </c>
      <c r="L1701" t="s">
        <v>5862</v>
      </c>
    </row>
    <row r="1702" spans="2:12">
      <c r="B1702" t="s">
        <v>5863</v>
      </c>
      <c r="F1702" t="s">
        <v>5862</v>
      </c>
      <c r="L1702" t="s">
        <v>5864</v>
      </c>
    </row>
    <row r="1703" spans="2:12">
      <c r="B1703" t="s">
        <v>5865</v>
      </c>
      <c r="F1703" t="s">
        <v>5864</v>
      </c>
      <c r="L1703" t="s">
        <v>5866</v>
      </c>
    </row>
    <row r="1704" spans="2:12">
      <c r="B1704" t="s">
        <v>5867</v>
      </c>
      <c r="F1704" t="s">
        <v>5866</v>
      </c>
      <c r="L1704" t="s">
        <v>5868</v>
      </c>
    </row>
    <row r="1705" spans="2:12">
      <c r="B1705" t="s">
        <v>5869</v>
      </c>
      <c r="F1705" t="s">
        <v>5868</v>
      </c>
      <c r="L1705" t="s">
        <v>5870</v>
      </c>
    </row>
    <row r="1706" spans="2:12">
      <c r="B1706" t="s">
        <v>5871</v>
      </c>
      <c r="F1706" t="s">
        <v>5870</v>
      </c>
      <c r="L1706" t="s">
        <v>5872</v>
      </c>
    </row>
    <row r="1707" spans="2:12">
      <c r="B1707" t="s">
        <v>5873</v>
      </c>
      <c r="F1707" t="s">
        <v>5872</v>
      </c>
      <c r="L1707" t="s">
        <v>5874</v>
      </c>
    </row>
    <row r="1708" spans="2:12">
      <c r="B1708" t="s">
        <v>5875</v>
      </c>
      <c r="F1708" t="s">
        <v>5874</v>
      </c>
      <c r="L1708" t="s">
        <v>5876</v>
      </c>
    </row>
    <row r="1709" spans="2:12">
      <c r="B1709" t="s">
        <v>5877</v>
      </c>
      <c r="F1709" t="s">
        <v>5876</v>
      </c>
      <c r="L1709" t="s">
        <v>5878</v>
      </c>
    </row>
    <row r="1710" spans="2:12">
      <c r="B1710" t="s">
        <v>5879</v>
      </c>
      <c r="F1710" t="s">
        <v>5878</v>
      </c>
      <c r="L1710" t="s">
        <v>5880</v>
      </c>
    </row>
    <row r="1711" spans="2:12">
      <c r="B1711" t="s">
        <v>5881</v>
      </c>
      <c r="F1711" t="s">
        <v>5880</v>
      </c>
      <c r="L1711" t="s">
        <v>5882</v>
      </c>
    </row>
    <row r="1712" spans="2:12">
      <c r="B1712" t="s">
        <v>5883</v>
      </c>
      <c r="F1712" t="s">
        <v>5882</v>
      </c>
      <c r="L1712" t="s">
        <v>5884</v>
      </c>
    </row>
    <row r="1713" spans="2:12">
      <c r="B1713" t="s">
        <v>5885</v>
      </c>
      <c r="F1713" t="s">
        <v>5884</v>
      </c>
      <c r="L1713" t="s">
        <v>5886</v>
      </c>
    </row>
    <row r="1714" spans="2:12">
      <c r="B1714" t="s">
        <v>5887</v>
      </c>
      <c r="F1714" t="s">
        <v>5886</v>
      </c>
      <c r="L1714" t="s">
        <v>5888</v>
      </c>
    </row>
    <row r="1715" spans="2:12">
      <c r="B1715" t="s">
        <v>5889</v>
      </c>
      <c r="F1715" t="s">
        <v>5888</v>
      </c>
      <c r="L1715" t="s">
        <v>5890</v>
      </c>
    </row>
    <row r="1716" spans="2:12">
      <c r="B1716" t="s">
        <v>5891</v>
      </c>
      <c r="F1716" t="s">
        <v>5890</v>
      </c>
      <c r="L1716" t="s">
        <v>5892</v>
      </c>
    </row>
    <row r="1717" spans="2:12">
      <c r="B1717" t="s">
        <v>5893</v>
      </c>
      <c r="F1717" t="s">
        <v>5892</v>
      </c>
      <c r="L1717" t="s">
        <v>5894</v>
      </c>
    </row>
    <row r="1718" spans="2:12">
      <c r="B1718" t="s">
        <v>5895</v>
      </c>
      <c r="F1718" t="s">
        <v>5894</v>
      </c>
      <c r="L1718" t="s">
        <v>5896</v>
      </c>
    </row>
    <row r="1719" spans="2:12">
      <c r="B1719" t="s">
        <v>5897</v>
      </c>
      <c r="F1719" t="s">
        <v>5896</v>
      </c>
      <c r="L1719" t="s">
        <v>5898</v>
      </c>
    </row>
    <row r="1720" spans="2:12">
      <c r="B1720" t="s">
        <v>5899</v>
      </c>
      <c r="F1720" t="s">
        <v>5898</v>
      </c>
      <c r="L1720" t="s">
        <v>5900</v>
      </c>
    </row>
    <row r="1721" spans="2:12">
      <c r="B1721" t="s">
        <v>5901</v>
      </c>
      <c r="F1721" t="s">
        <v>5900</v>
      </c>
      <c r="L1721" t="s">
        <v>5902</v>
      </c>
    </row>
    <row r="1722" spans="2:12">
      <c r="B1722" t="s">
        <v>5903</v>
      </c>
      <c r="F1722" t="s">
        <v>5902</v>
      </c>
      <c r="L1722" t="s">
        <v>5904</v>
      </c>
    </row>
    <row r="1723" spans="2:12">
      <c r="B1723" t="s">
        <v>5905</v>
      </c>
      <c r="F1723" t="s">
        <v>5904</v>
      </c>
      <c r="L1723" t="s">
        <v>5906</v>
      </c>
    </row>
    <row r="1724" spans="2:12">
      <c r="B1724" t="s">
        <v>5907</v>
      </c>
      <c r="F1724" t="s">
        <v>5906</v>
      </c>
      <c r="L1724" t="s">
        <v>5908</v>
      </c>
    </row>
    <row r="1725" spans="2:12">
      <c r="B1725" t="s">
        <v>5909</v>
      </c>
      <c r="F1725" t="s">
        <v>5908</v>
      </c>
      <c r="L1725" t="s">
        <v>5910</v>
      </c>
    </row>
    <row r="1726" spans="2:12">
      <c r="B1726" t="s">
        <v>5911</v>
      </c>
      <c r="F1726" t="s">
        <v>5910</v>
      </c>
      <c r="L1726" t="s">
        <v>5912</v>
      </c>
    </row>
    <row r="1727" spans="2:12">
      <c r="B1727" t="s">
        <v>5913</v>
      </c>
      <c r="F1727" t="s">
        <v>5912</v>
      </c>
      <c r="L1727" t="s">
        <v>5914</v>
      </c>
    </row>
    <row r="1728" spans="2:12">
      <c r="B1728" t="s">
        <v>5915</v>
      </c>
      <c r="F1728" t="s">
        <v>5914</v>
      </c>
      <c r="L1728" t="s">
        <v>5916</v>
      </c>
    </row>
    <row r="1729" spans="2:12">
      <c r="B1729" t="s">
        <v>5917</v>
      </c>
      <c r="F1729" t="s">
        <v>5916</v>
      </c>
      <c r="L1729" t="s">
        <v>5918</v>
      </c>
    </row>
    <row r="1730" spans="2:12">
      <c r="B1730" t="s">
        <v>5919</v>
      </c>
      <c r="F1730" t="s">
        <v>5918</v>
      </c>
      <c r="L1730" t="s">
        <v>5920</v>
      </c>
    </row>
    <row r="1731" spans="2:12">
      <c r="B1731" t="s">
        <v>5921</v>
      </c>
      <c r="F1731" t="s">
        <v>5920</v>
      </c>
      <c r="L1731" t="s">
        <v>5922</v>
      </c>
    </row>
    <row r="1732" spans="2:12">
      <c r="B1732" t="s">
        <v>5923</v>
      </c>
      <c r="F1732" t="s">
        <v>5922</v>
      </c>
      <c r="L1732" t="s">
        <v>5924</v>
      </c>
    </row>
    <row r="1733" spans="2:12">
      <c r="B1733" t="s">
        <v>5925</v>
      </c>
      <c r="F1733" t="s">
        <v>5924</v>
      </c>
      <c r="L1733" t="s">
        <v>5926</v>
      </c>
    </row>
    <row r="1734" spans="2:12">
      <c r="B1734" t="s">
        <v>5927</v>
      </c>
      <c r="F1734" t="s">
        <v>5926</v>
      </c>
      <c r="L1734" t="s">
        <v>5928</v>
      </c>
    </row>
    <row r="1735" spans="2:12">
      <c r="B1735" t="s">
        <v>5929</v>
      </c>
      <c r="F1735" t="s">
        <v>5928</v>
      </c>
      <c r="L1735" t="s">
        <v>5930</v>
      </c>
    </row>
    <row r="1736" spans="2:12">
      <c r="B1736" t="s">
        <v>5931</v>
      </c>
      <c r="F1736" t="s">
        <v>5930</v>
      </c>
      <c r="L1736" t="s">
        <v>5932</v>
      </c>
    </row>
    <row r="1737" spans="2:12">
      <c r="B1737" t="s">
        <v>5933</v>
      </c>
      <c r="F1737" t="s">
        <v>5932</v>
      </c>
      <c r="L1737" t="s">
        <v>5934</v>
      </c>
    </row>
    <row r="1738" spans="2:12">
      <c r="B1738" t="s">
        <v>5935</v>
      </c>
      <c r="F1738" t="s">
        <v>5934</v>
      </c>
      <c r="L1738" t="s">
        <v>5936</v>
      </c>
    </row>
    <row r="1739" spans="2:12">
      <c r="B1739" t="s">
        <v>5937</v>
      </c>
      <c r="F1739" t="s">
        <v>5936</v>
      </c>
      <c r="L1739" t="s">
        <v>5938</v>
      </c>
    </row>
    <row r="1740" spans="2:12">
      <c r="B1740" t="s">
        <v>5939</v>
      </c>
      <c r="F1740" t="s">
        <v>5938</v>
      </c>
      <c r="L1740" t="s">
        <v>5940</v>
      </c>
    </row>
    <row r="1741" spans="2:12">
      <c r="B1741" t="s">
        <v>5941</v>
      </c>
      <c r="F1741" t="s">
        <v>5940</v>
      </c>
      <c r="L1741" t="s">
        <v>5942</v>
      </c>
    </row>
    <row r="1742" spans="2:12">
      <c r="B1742" t="s">
        <v>5943</v>
      </c>
      <c r="F1742" t="s">
        <v>5942</v>
      </c>
      <c r="L1742" t="s">
        <v>5944</v>
      </c>
    </row>
    <row r="1743" spans="2:12">
      <c r="B1743" t="s">
        <v>5945</v>
      </c>
      <c r="F1743" t="s">
        <v>5944</v>
      </c>
      <c r="L1743" t="s">
        <v>5946</v>
      </c>
    </row>
    <row r="1744" spans="2:12">
      <c r="B1744" t="s">
        <v>5947</v>
      </c>
      <c r="F1744" t="s">
        <v>5946</v>
      </c>
      <c r="L1744" t="s">
        <v>5948</v>
      </c>
    </row>
    <row r="1745" spans="2:12">
      <c r="B1745" t="s">
        <v>5949</v>
      </c>
      <c r="F1745" t="s">
        <v>5948</v>
      </c>
      <c r="L1745" t="s">
        <v>5950</v>
      </c>
    </row>
    <row r="1746" spans="2:12">
      <c r="B1746" t="s">
        <v>5951</v>
      </c>
      <c r="F1746" t="s">
        <v>5950</v>
      </c>
      <c r="L1746" t="s">
        <v>5952</v>
      </c>
    </row>
    <row r="1747" spans="2:12">
      <c r="B1747" t="s">
        <v>5953</v>
      </c>
      <c r="F1747" t="s">
        <v>5952</v>
      </c>
      <c r="L1747" t="s">
        <v>5954</v>
      </c>
    </row>
    <row r="1748" spans="2:12">
      <c r="B1748" t="s">
        <v>5955</v>
      </c>
      <c r="F1748" t="s">
        <v>5954</v>
      </c>
      <c r="L1748" t="s">
        <v>5956</v>
      </c>
    </row>
    <row r="1749" spans="2:12">
      <c r="B1749" t="s">
        <v>5957</v>
      </c>
      <c r="F1749" t="s">
        <v>5956</v>
      </c>
      <c r="L1749" t="s">
        <v>5958</v>
      </c>
    </row>
    <row r="1750" spans="2:12">
      <c r="B1750" t="s">
        <v>5959</v>
      </c>
      <c r="F1750" t="s">
        <v>5958</v>
      </c>
      <c r="L1750" t="s">
        <v>5960</v>
      </c>
    </row>
    <row r="1751" spans="2:12">
      <c r="B1751" t="s">
        <v>5961</v>
      </c>
      <c r="F1751" t="s">
        <v>5960</v>
      </c>
      <c r="L1751" t="s">
        <v>5962</v>
      </c>
    </row>
    <row r="1752" spans="2:12">
      <c r="B1752" t="s">
        <v>5963</v>
      </c>
      <c r="F1752" t="s">
        <v>5962</v>
      </c>
      <c r="L1752" t="s">
        <v>5964</v>
      </c>
    </row>
    <row r="1753" spans="2:12">
      <c r="B1753" t="s">
        <v>5965</v>
      </c>
      <c r="F1753" t="s">
        <v>5964</v>
      </c>
      <c r="L1753" t="s">
        <v>5966</v>
      </c>
    </row>
    <row r="1754" spans="2:12">
      <c r="B1754" t="s">
        <v>5967</v>
      </c>
      <c r="F1754" t="s">
        <v>5966</v>
      </c>
      <c r="L1754" t="s">
        <v>5968</v>
      </c>
    </row>
    <row r="1755" spans="2:12">
      <c r="B1755" t="s">
        <v>5969</v>
      </c>
      <c r="F1755" t="s">
        <v>5968</v>
      </c>
      <c r="L1755" t="s">
        <v>5970</v>
      </c>
    </row>
    <row r="1756" spans="2:12">
      <c r="B1756" t="s">
        <v>5971</v>
      </c>
      <c r="F1756" t="s">
        <v>5970</v>
      </c>
      <c r="L1756" t="s">
        <v>5972</v>
      </c>
    </row>
    <row r="1757" spans="2:12">
      <c r="B1757" t="s">
        <v>5973</v>
      </c>
      <c r="F1757" t="s">
        <v>5972</v>
      </c>
      <c r="L1757" t="s">
        <v>5974</v>
      </c>
    </row>
    <row r="1758" spans="2:12">
      <c r="B1758" t="s">
        <v>5975</v>
      </c>
      <c r="F1758" t="s">
        <v>5974</v>
      </c>
      <c r="L1758" t="s">
        <v>5976</v>
      </c>
    </row>
    <row r="1759" spans="2:12">
      <c r="B1759" t="s">
        <v>5977</v>
      </c>
      <c r="F1759" t="s">
        <v>5976</v>
      </c>
      <c r="L1759" t="s">
        <v>5978</v>
      </c>
    </row>
    <row r="1760" spans="2:12">
      <c r="B1760" t="s">
        <v>5979</v>
      </c>
      <c r="F1760" t="s">
        <v>5978</v>
      </c>
      <c r="L1760" t="s">
        <v>5980</v>
      </c>
    </row>
    <row r="1761" spans="2:12">
      <c r="B1761" t="s">
        <v>5981</v>
      </c>
      <c r="F1761" t="s">
        <v>5980</v>
      </c>
      <c r="L1761" t="s">
        <v>5982</v>
      </c>
    </row>
    <row r="1762" spans="2:12">
      <c r="B1762" t="s">
        <v>5983</v>
      </c>
      <c r="F1762" t="s">
        <v>5982</v>
      </c>
      <c r="L1762" t="s">
        <v>5984</v>
      </c>
    </row>
    <row r="1763" spans="2:12">
      <c r="B1763" t="s">
        <v>5985</v>
      </c>
      <c r="F1763" t="s">
        <v>5984</v>
      </c>
      <c r="L1763" t="s">
        <v>5986</v>
      </c>
    </row>
    <row r="1764" spans="2:12">
      <c r="B1764" t="s">
        <v>5987</v>
      </c>
      <c r="F1764" t="s">
        <v>5986</v>
      </c>
      <c r="L1764" t="s">
        <v>5988</v>
      </c>
    </row>
    <row r="1765" spans="2:12">
      <c r="B1765" t="s">
        <v>5989</v>
      </c>
      <c r="F1765" t="s">
        <v>5988</v>
      </c>
      <c r="L1765" t="s">
        <v>5990</v>
      </c>
    </row>
    <row r="1766" spans="2:12">
      <c r="B1766" t="s">
        <v>5991</v>
      </c>
      <c r="F1766" t="s">
        <v>5990</v>
      </c>
      <c r="L1766" t="s">
        <v>5992</v>
      </c>
    </row>
    <row r="1767" spans="2:12">
      <c r="B1767" t="s">
        <v>5993</v>
      </c>
      <c r="F1767" t="s">
        <v>5992</v>
      </c>
      <c r="L1767" t="s">
        <v>5994</v>
      </c>
    </row>
    <row r="1768" spans="2:12">
      <c r="B1768" t="s">
        <v>5995</v>
      </c>
      <c r="F1768" t="s">
        <v>5994</v>
      </c>
      <c r="L1768" t="s">
        <v>5996</v>
      </c>
    </row>
    <row r="1769" spans="2:12">
      <c r="B1769" t="s">
        <v>5997</v>
      </c>
      <c r="F1769" t="s">
        <v>5996</v>
      </c>
      <c r="L1769" t="s">
        <v>5998</v>
      </c>
    </row>
    <row r="1770" spans="2:12">
      <c r="B1770" t="s">
        <v>5999</v>
      </c>
      <c r="F1770" t="s">
        <v>5998</v>
      </c>
      <c r="L1770" t="s">
        <v>6000</v>
      </c>
    </row>
    <row r="1771" spans="2:12">
      <c r="B1771" t="s">
        <v>6001</v>
      </c>
      <c r="F1771" t="s">
        <v>6000</v>
      </c>
      <c r="L1771" t="s">
        <v>6002</v>
      </c>
    </row>
    <row r="1772" spans="2:12">
      <c r="B1772" t="s">
        <v>6003</v>
      </c>
      <c r="F1772" t="s">
        <v>6002</v>
      </c>
      <c r="L1772" t="s">
        <v>6004</v>
      </c>
    </row>
    <row r="1773" spans="2:12">
      <c r="B1773" t="s">
        <v>6005</v>
      </c>
      <c r="F1773" t="s">
        <v>6004</v>
      </c>
      <c r="L1773" t="s">
        <v>6006</v>
      </c>
    </row>
    <row r="1774" spans="2:12">
      <c r="B1774" t="s">
        <v>6007</v>
      </c>
      <c r="F1774" t="s">
        <v>6006</v>
      </c>
      <c r="L1774" t="s">
        <v>6008</v>
      </c>
    </row>
    <row r="1775" spans="2:12">
      <c r="B1775" t="s">
        <v>6009</v>
      </c>
      <c r="F1775" t="s">
        <v>6008</v>
      </c>
      <c r="L1775" t="s">
        <v>6010</v>
      </c>
    </row>
    <row r="1776" spans="2:12">
      <c r="B1776" t="s">
        <v>6011</v>
      </c>
      <c r="F1776" t="s">
        <v>6010</v>
      </c>
      <c r="L1776" t="s">
        <v>6012</v>
      </c>
    </row>
    <row r="1777" spans="2:12">
      <c r="B1777" t="s">
        <v>6013</v>
      </c>
      <c r="F1777" t="s">
        <v>6012</v>
      </c>
      <c r="L1777" t="s">
        <v>6014</v>
      </c>
    </row>
    <row r="1778" spans="2:12">
      <c r="B1778" t="s">
        <v>6015</v>
      </c>
      <c r="F1778" t="s">
        <v>6014</v>
      </c>
      <c r="L1778" t="s">
        <v>6016</v>
      </c>
    </row>
    <row r="1779" spans="2:12">
      <c r="B1779" t="s">
        <v>6017</v>
      </c>
      <c r="F1779" t="s">
        <v>6016</v>
      </c>
      <c r="L1779" t="s">
        <v>6018</v>
      </c>
    </row>
    <row r="1780" spans="2:12">
      <c r="B1780" t="s">
        <v>6019</v>
      </c>
      <c r="F1780" t="s">
        <v>6018</v>
      </c>
      <c r="L1780" t="s">
        <v>6020</v>
      </c>
    </row>
    <row r="1781" spans="2:12">
      <c r="B1781" t="s">
        <v>6021</v>
      </c>
      <c r="F1781" t="s">
        <v>6020</v>
      </c>
      <c r="L1781" t="s">
        <v>6022</v>
      </c>
    </row>
    <row r="1782" spans="2:12">
      <c r="B1782" t="s">
        <v>6023</v>
      </c>
      <c r="F1782" t="s">
        <v>6022</v>
      </c>
      <c r="L1782" t="s">
        <v>6024</v>
      </c>
    </row>
    <row r="1783" spans="2:12">
      <c r="B1783" t="s">
        <v>6025</v>
      </c>
      <c r="F1783" t="s">
        <v>6024</v>
      </c>
      <c r="L1783" t="s">
        <v>6026</v>
      </c>
    </row>
    <row r="1784" spans="2:12">
      <c r="B1784" t="s">
        <v>6027</v>
      </c>
      <c r="F1784" t="s">
        <v>6026</v>
      </c>
      <c r="L1784" t="s">
        <v>6028</v>
      </c>
    </row>
    <row r="1785" spans="2:12">
      <c r="B1785" t="s">
        <v>6029</v>
      </c>
      <c r="F1785" t="s">
        <v>6028</v>
      </c>
      <c r="L1785" t="s">
        <v>6030</v>
      </c>
    </row>
    <row r="1786" spans="2:12">
      <c r="B1786" t="s">
        <v>6031</v>
      </c>
      <c r="F1786" t="s">
        <v>6030</v>
      </c>
      <c r="L1786" t="s">
        <v>6032</v>
      </c>
    </row>
    <row r="1787" spans="2:12">
      <c r="B1787" t="s">
        <v>6033</v>
      </c>
      <c r="F1787" t="s">
        <v>6032</v>
      </c>
      <c r="L1787" t="s">
        <v>6034</v>
      </c>
    </row>
    <row r="1788" spans="2:12">
      <c r="B1788" t="s">
        <v>6035</v>
      </c>
      <c r="F1788" t="s">
        <v>6034</v>
      </c>
      <c r="L1788" t="s">
        <v>6036</v>
      </c>
    </row>
    <row r="1789" spans="2:12">
      <c r="B1789" t="s">
        <v>6037</v>
      </c>
      <c r="F1789" t="s">
        <v>6036</v>
      </c>
      <c r="L1789" t="s">
        <v>6038</v>
      </c>
    </row>
    <row r="1790" spans="2:12">
      <c r="B1790" t="s">
        <v>6039</v>
      </c>
      <c r="F1790" t="s">
        <v>6038</v>
      </c>
      <c r="L1790" t="s">
        <v>6040</v>
      </c>
    </row>
    <row r="1791" spans="2:12">
      <c r="B1791" t="s">
        <v>6041</v>
      </c>
      <c r="F1791" t="s">
        <v>6040</v>
      </c>
      <c r="L1791" t="s">
        <v>6042</v>
      </c>
    </row>
    <row r="1792" spans="2:12">
      <c r="B1792" t="s">
        <v>6043</v>
      </c>
      <c r="F1792" t="s">
        <v>6042</v>
      </c>
      <c r="L1792" t="s">
        <v>6044</v>
      </c>
    </row>
    <row r="1793" spans="2:12">
      <c r="B1793" t="s">
        <v>6045</v>
      </c>
      <c r="F1793" t="s">
        <v>6044</v>
      </c>
      <c r="L1793" t="s">
        <v>6046</v>
      </c>
    </row>
    <row r="1794" spans="2:12">
      <c r="B1794" t="s">
        <v>6047</v>
      </c>
      <c r="F1794" t="s">
        <v>6046</v>
      </c>
      <c r="L1794" t="s">
        <v>6048</v>
      </c>
    </row>
    <row r="1795" spans="2:12">
      <c r="B1795" t="s">
        <v>6049</v>
      </c>
      <c r="F1795" t="s">
        <v>6048</v>
      </c>
      <c r="L1795" t="s">
        <v>6050</v>
      </c>
    </row>
    <row r="1796" spans="2:12">
      <c r="B1796" t="s">
        <v>6051</v>
      </c>
      <c r="F1796" t="s">
        <v>6050</v>
      </c>
      <c r="L1796" t="s">
        <v>6052</v>
      </c>
    </row>
    <row r="1797" spans="2:12">
      <c r="B1797" t="s">
        <v>6053</v>
      </c>
      <c r="F1797" t="s">
        <v>6052</v>
      </c>
      <c r="L1797" t="s">
        <v>6054</v>
      </c>
    </row>
    <row r="1798" spans="2:12">
      <c r="B1798" t="s">
        <v>6055</v>
      </c>
      <c r="F1798" t="s">
        <v>6054</v>
      </c>
      <c r="L1798" t="s">
        <v>6056</v>
      </c>
    </row>
    <row r="1799" spans="2:12">
      <c r="B1799" t="s">
        <v>6057</v>
      </c>
      <c r="F1799" t="s">
        <v>6056</v>
      </c>
      <c r="L1799" t="s">
        <v>6058</v>
      </c>
    </row>
    <row r="1800" spans="2:12">
      <c r="B1800" t="s">
        <v>6059</v>
      </c>
      <c r="F1800" t="s">
        <v>6058</v>
      </c>
      <c r="L1800" t="s">
        <v>6060</v>
      </c>
    </row>
    <row r="1801" spans="2:12">
      <c r="B1801" t="s">
        <v>6061</v>
      </c>
      <c r="F1801" t="s">
        <v>6060</v>
      </c>
      <c r="L1801" t="s">
        <v>6062</v>
      </c>
    </row>
    <row r="1802" spans="2:12">
      <c r="B1802" t="s">
        <v>6063</v>
      </c>
      <c r="F1802" t="s">
        <v>6062</v>
      </c>
      <c r="L1802" t="s">
        <v>6064</v>
      </c>
    </row>
    <row r="1803" spans="2:12">
      <c r="B1803" t="s">
        <v>6065</v>
      </c>
      <c r="F1803" t="s">
        <v>6064</v>
      </c>
      <c r="L1803" t="s">
        <v>6066</v>
      </c>
    </row>
    <row r="1804" spans="2:12">
      <c r="B1804" t="s">
        <v>6067</v>
      </c>
      <c r="F1804" t="s">
        <v>6066</v>
      </c>
      <c r="L1804" t="s">
        <v>6068</v>
      </c>
    </row>
    <row r="1805" spans="2:12">
      <c r="B1805" t="s">
        <v>6069</v>
      </c>
      <c r="F1805" t="s">
        <v>6068</v>
      </c>
      <c r="L1805" t="s">
        <v>6070</v>
      </c>
    </row>
    <row r="1806" spans="2:12">
      <c r="B1806" t="s">
        <v>6071</v>
      </c>
      <c r="F1806" t="s">
        <v>6070</v>
      </c>
      <c r="L1806" t="s">
        <v>6072</v>
      </c>
    </row>
    <row r="1807" spans="2:12">
      <c r="B1807" t="s">
        <v>6073</v>
      </c>
      <c r="F1807" t="s">
        <v>6072</v>
      </c>
      <c r="L1807" t="s">
        <v>6074</v>
      </c>
    </row>
    <row r="1808" spans="2:12">
      <c r="B1808" t="s">
        <v>6075</v>
      </c>
      <c r="F1808" t="s">
        <v>6074</v>
      </c>
      <c r="L1808" t="s">
        <v>6076</v>
      </c>
    </row>
    <row r="1809" spans="2:12">
      <c r="B1809" t="s">
        <v>6077</v>
      </c>
      <c r="F1809" t="s">
        <v>6076</v>
      </c>
      <c r="L1809" t="s">
        <v>6078</v>
      </c>
    </row>
    <row r="1810" spans="2:12">
      <c r="B1810" t="s">
        <v>6079</v>
      </c>
      <c r="F1810" t="s">
        <v>6078</v>
      </c>
      <c r="L1810" t="s">
        <v>6080</v>
      </c>
    </row>
    <row r="1811" spans="2:12">
      <c r="B1811" t="s">
        <v>6081</v>
      </c>
      <c r="F1811" t="s">
        <v>6080</v>
      </c>
      <c r="L1811" t="s">
        <v>6082</v>
      </c>
    </row>
    <row r="1812" spans="2:12">
      <c r="B1812" t="s">
        <v>6083</v>
      </c>
      <c r="F1812" t="s">
        <v>6082</v>
      </c>
      <c r="L1812" t="s">
        <v>6084</v>
      </c>
    </row>
    <row r="1813" spans="2:12">
      <c r="B1813" t="s">
        <v>6085</v>
      </c>
      <c r="F1813" t="s">
        <v>6084</v>
      </c>
      <c r="L1813" t="s">
        <v>6086</v>
      </c>
    </row>
    <row r="1814" spans="2:12">
      <c r="B1814" t="s">
        <v>6087</v>
      </c>
      <c r="F1814" t="s">
        <v>6086</v>
      </c>
      <c r="L1814" t="s">
        <v>6088</v>
      </c>
    </row>
    <row r="1815" spans="2:12">
      <c r="B1815" t="s">
        <v>6089</v>
      </c>
      <c r="F1815" t="s">
        <v>6088</v>
      </c>
      <c r="L1815" t="s">
        <v>6090</v>
      </c>
    </row>
    <row r="1816" spans="2:12">
      <c r="B1816" t="s">
        <v>6091</v>
      </c>
      <c r="F1816" t="s">
        <v>6090</v>
      </c>
      <c r="L1816" t="s">
        <v>6092</v>
      </c>
    </row>
    <row r="1817" spans="2:12">
      <c r="B1817" t="s">
        <v>6093</v>
      </c>
      <c r="F1817" t="s">
        <v>6092</v>
      </c>
      <c r="L1817" t="s">
        <v>6094</v>
      </c>
    </row>
    <row r="1818" spans="2:12">
      <c r="B1818" t="s">
        <v>6095</v>
      </c>
      <c r="F1818" t="s">
        <v>6094</v>
      </c>
      <c r="L1818" t="s">
        <v>6096</v>
      </c>
    </row>
    <row r="1819" spans="2:12">
      <c r="B1819" t="s">
        <v>6097</v>
      </c>
      <c r="F1819" t="s">
        <v>6096</v>
      </c>
      <c r="L1819" t="s">
        <v>6098</v>
      </c>
    </row>
    <row r="1820" spans="2:12">
      <c r="B1820" t="s">
        <v>6099</v>
      </c>
      <c r="F1820" t="s">
        <v>6098</v>
      </c>
      <c r="L1820" t="s">
        <v>6100</v>
      </c>
    </row>
    <row r="1821" spans="2:12">
      <c r="B1821" t="s">
        <v>6101</v>
      </c>
      <c r="F1821" t="s">
        <v>6100</v>
      </c>
      <c r="L1821" t="s">
        <v>6102</v>
      </c>
    </row>
    <row r="1822" spans="2:12">
      <c r="B1822" t="s">
        <v>6103</v>
      </c>
      <c r="F1822" t="s">
        <v>6102</v>
      </c>
      <c r="L1822" t="s">
        <v>6104</v>
      </c>
    </row>
    <row r="1823" spans="2:12">
      <c r="B1823" t="s">
        <v>6105</v>
      </c>
      <c r="F1823" t="s">
        <v>6104</v>
      </c>
      <c r="L1823" t="s">
        <v>6106</v>
      </c>
    </row>
    <row r="1824" spans="2:12">
      <c r="B1824" t="s">
        <v>6107</v>
      </c>
      <c r="F1824" t="s">
        <v>6106</v>
      </c>
      <c r="L1824" t="s">
        <v>6108</v>
      </c>
    </row>
    <row r="1825" spans="2:12">
      <c r="B1825" t="s">
        <v>6109</v>
      </c>
      <c r="F1825" t="s">
        <v>6108</v>
      </c>
      <c r="L1825" t="s">
        <v>6110</v>
      </c>
    </row>
    <row r="1826" spans="2:12">
      <c r="B1826" t="s">
        <v>6111</v>
      </c>
      <c r="F1826" t="s">
        <v>6110</v>
      </c>
      <c r="L1826" t="s">
        <v>6112</v>
      </c>
    </row>
    <row r="1827" spans="2:12">
      <c r="B1827" t="s">
        <v>6113</v>
      </c>
      <c r="F1827" t="s">
        <v>6112</v>
      </c>
      <c r="L1827" t="s">
        <v>6114</v>
      </c>
    </row>
    <row r="1828" spans="2:12">
      <c r="B1828" t="s">
        <v>6115</v>
      </c>
      <c r="F1828" t="s">
        <v>6114</v>
      </c>
      <c r="L1828" t="s">
        <v>6116</v>
      </c>
    </row>
    <row r="1829" spans="2:12">
      <c r="B1829" t="s">
        <v>6117</v>
      </c>
      <c r="F1829" t="s">
        <v>6116</v>
      </c>
      <c r="L1829" t="s">
        <v>6118</v>
      </c>
    </row>
    <row r="1830" spans="2:12">
      <c r="B1830" t="s">
        <v>6119</v>
      </c>
      <c r="F1830" t="s">
        <v>6118</v>
      </c>
      <c r="L1830" t="s">
        <v>6120</v>
      </c>
    </row>
    <row r="1831" spans="2:12">
      <c r="B1831" t="s">
        <v>6121</v>
      </c>
      <c r="F1831" t="s">
        <v>6120</v>
      </c>
      <c r="L1831" t="s">
        <v>6122</v>
      </c>
    </row>
    <row r="1832" spans="2:12">
      <c r="B1832" t="s">
        <v>6123</v>
      </c>
      <c r="F1832" t="s">
        <v>6122</v>
      </c>
      <c r="L1832" t="s">
        <v>6124</v>
      </c>
    </row>
    <row r="1833" spans="2:12">
      <c r="B1833" t="s">
        <v>6125</v>
      </c>
      <c r="F1833" t="s">
        <v>6124</v>
      </c>
      <c r="L1833" t="s">
        <v>6126</v>
      </c>
    </row>
    <row r="1834" spans="2:12">
      <c r="B1834" t="s">
        <v>6127</v>
      </c>
      <c r="F1834" t="s">
        <v>6126</v>
      </c>
      <c r="L1834" t="s">
        <v>6128</v>
      </c>
    </row>
    <row r="1835" spans="2:12">
      <c r="B1835" t="s">
        <v>6129</v>
      </c>
      <c r="F1835" t="s">
        <v>6128</v>
      </c>
      <c r="L1835" t="s">
        <v>6130</v>
      </c>
    </row>
    <row r="1836" spans="2:12">
      <c r="B1836" t="s">
        <v>6131</v>
      </c>
      <c r="F1836" t="s">
        <v>6130</v>
      </c>
      <c r="L1836" t="s">
        <v>6132</v>
      </c>
    </row>
    <row r="1837" spans="2:12">
      <c r="B1837" t="s">
        <v>6133</v>
      </c>
      <c r="F1837" t="s">
        <v>6132</v>
      </c>
      <c r="L1837" t="s">
        <v>6134</v>
      </c>
    </row>
    <row r="1838" spans="2:12">
      <c r="B1838" t="s">
        <v>6135</v>
      </c>
      <c r="F1838" t="s">
        <v>6134</v>
      </c>
      <c r="L1838" t="s">
        <v>6136</v>
      </c>
    </row>
    <row r="1839" spans="2:12">
      <c r="B1839" t="s">
        <v>6137</v>
      </c>
      <c r="F1839" t="s">
        <v>6136</v>
      </c>
      <c r="L1839" t="s">
        <v>6138</v>
      </c>
    </row>
    <row r="1840" spans="2:12">
      <c r="B1840" t="s">
        <v>6139</v>
      </c>
      <c r="F1840" t="s">
        <v>6138</v>
      </c>
      <c r="L1840" t="s">
        <v>6140</v>
      </c>
    </row>
    <row r="1841" spans="2:12">
      <c r="B1841" t="s">
        <v>6141</v>
      </c>
      <c r="F1841" t="s">
        <v>6140</v>
      </c>
      <c r="L1841" t="s">
        <v>6142</v>
      </c>
    </row>
    <row r="1842" spans="2:12">
      <c r="B1842" t="s">
        <v>6143</v>
      </c>
      <c r="F1842" t="s">
        <v>6142</v>
      </c>
      <c r="L1842" t="s">
        <v>6144</v>
      </c>
    </row>
    <row r="1843" spans="2:12">
      <c r="B1843" t="s">
        <v>6145</v>
      </c>
      <c r="F1843" t="s">
        <v>6144</v>
      </c>
      <c r="L1843" t="s">
        <v>6146</v>
      </c>
    </row>
    <row r="1844" spans="2:12">
      <c r="B1844" t="s">
        <v>6147</v>
      </c>
      <c r="F1844" t="s">
        <v>6146</v>
      </c>
      <c r="L1844" t="s">
        <v>6148</v>
      </c>
    </row>
    <row r="1845" spans="2:12">
      <c r="B1845" t="s">
        <v>6149</v>
      </c>
      <c r="F1845" t="s">
        <v>6148</v>
      </c>
      <c r="L1845" t="s">
        <v>6150</v>
      </c>
    </row>
    <row r="1846" spans="2:12">
      <c r="B1846" t="s">
        <v>6151</v>
      </c>
      <c r="F1846" t="s">
        <v>6150</v>
      </c>
      <c r="L1846" t="s">
        <v>6152</v>
      </c>
    </row>
    <row r="1847" spans="2:12">
      <c r="B1847" t="s">
        <v>6153</v>
      </c>
      <c r="F1847" t="s">
        <v>6152</v>
      </c>
      <c r="L1847" t="s">
        <v>6154</v>
      </c>
    </row>
    <row r="1848" spans="2:12">
      <c r="B1848" t="s">
        <v>6155</v>
      </c>
      <c r="F1848" t="s">
        <v>6154</v>
      </c>
      <c r="L1848" t="s">
        <v>6156</v>
      </c>
    </row>
    <row r="1849" spans="2:12">
      <c r="B1849" t="s">
        <v>6157</v>
      </c>
      <c r="F1849" t="s">
        <v>6156</v>
      </c>
      <c r="L1849" t="s">
        <v>6158</v>
      </c>
    </row>
    <row r="1850" spans="2:12">
      <c r="B1850" t="s">
        <v>6159</v>
      </c>
      <c r="F1850" t="s">
        <v>6158</v>
      </c>
      <c r="L1850" t="s">
        <v>6160</v>
      </c>
    </row>
    <row r="1851" spans="2:12">
      <c r="B1851" t="s">
        <v>6161</v>
      </c>
      <c r="F1851" t="s">
        <v>6160</v>
      </c>
      <c r="L1851" t="s">
        <v>6162</v>
      </c>
    </row>
    <row r="1852" spans="2:12">
      <c r="B1852" t="s">
        <v>6163</v>
      </c>
      <c r="F1852" t="s">
        <v>6162</v>
      </c>
      <c r="L1852" t="s">
        <v>6164</v>
      </c>
    </row>
    <row r="1853" spans="2:12">
      <c r="B1853" t="s">
        <v>6165</v>
      </c>
      <c r="F1853" t="s">
        <v>6164</v>
      </c>
      <c r="L1853" t="s">
        <v>6166</v>
      </c>
    </row>
    <row r="1854" spans="2:12">
      <c r="B1854" t="s">
        <v>6167</v>
      </c>
      <c r="F1854" t="s">
        <v>6166</v>
      </c>
      <c r="L1854" t="s">
        <v>6168</v>
      </c>
    </row>
    <row r="1855" spans="2:12">
      <c r="B1855" t="s">
        <v>6169</v>
      </c>
      <c r="F1855" t="s">
        <v>6168</v>
      </c>
      <c r="L1855" t="s">
        <v>6170</v>
      </c>
    </row>
    <row r="1856" spans="2:12">
      <c r="B1856" t="s">
        <v>6171</v>
      </c>
      <c r="F1856" t="s">
        <v>6170</v>
      </c>
      <c r="L1856" t="s">
        <v>6172</v>
      </c>
    </row>
    <row r="1857" spans="2:12">
      <c r="B1857" t="s">
        <v>6173</v>
      </c>
      <c r="F1857" t="s">
        <v>6172</v>
      </c>
      <c r="L1857" t="s">
        <v>6174</v>
      </c>
    </row>
    <row r="1858" spans="2:12">
      <c r="B1858" t="s">
        <v>6175</v>
      </c>
      <c r="F1858" t="s">
        <v>6174</v>
      </c>
      <c r="L1858" t="s">
        <v>6176</v>
      </c>
    </row>
    <row r="1859" spans="2:12">
      <c r="B1859" t="s">
        <v>6177</v>
      </c>
      <c r="F1859" t="s">
        <v>6176</v>
      </c>
      <c r="L1859" t="s">
        <v>6178</v>
      </c>
    </row>
    <row r="1860" spans="2:12">
      <c r="B1860" t="s">
        <v>6179</v>
      </c>
      <c r="F1860" t="s">
        <v>6178</v>
      </c>
      <c r="L1860" t="s">
        <v>6180</v>
      </c>
    </row>
    <row r="1861" spans="2:12">
      <c r="B1861" t="s">
        <v>6181</v>
      </c>
      <c r="F1861" t="s">
        <v>6180</v>
      </c>
      <c r="L1861" t="s">
        <v>6182</v>
      </c>
    </row>
    <row r="1862" spans="2:12">
      <c r="B1862" t="s">
        <v>6183</v>
      </c>
      <c r="F1862" t="s">
        <v>6182</v>
      </c>
      <c r="L1862" t="s">
        <v>6184</v>
      </c>
    </row>
    <row r="1863" spans="2:12">
      <c r="B1863" t="s">
        <v>6185</v>
      </c>
      <c r="F1863" t="s">
        <v>6184</v>
      </c>
      <c r="L1863" t="s">
        <v>6186</v>
      </c>
    </row>
    <row r="1864" spans="2:12">
      <c r="B1864" t="s">
        <v>6187</v>
      </c>
      <c r="F1864" t="s">
        <v>6186</v>
      </c>
      <c r="L1864" t="s">
        <v>6188</v>
      </c>
    </row>
    <row r="1865" spans="2:12">
      <c r="B1865" t="s">
        <v>6189</v>
      </c>
      <c r="F1865" t="s">
        <v>6188</v>
      </c>
      <c r="L1865" t="s">
        <v>6190</v>
      </c>
    </row>
    <row r="1866" spans="2:12">
      <c r="B1866" t="s">
        <v>6191</v>
      </c>
      <c r="F1866" t="s">
        <v>6190</v>
      </c>
      <c r="L1866" t="s">
        <v>6192</v>
      </c>
    </row>
    <row r="1867" spans="2:12">
      <c r="B1867" t="s">
        <v>6193</v>
      </c>
      <c r="F1867" t="s">
        <v>6192</v>
      </c>
      <c r="L1867" t="s">
        <v>6194</v>
      </c>
    </row>
    <row r="1868" spans="2:12">
      <c r="B1868" t="s">
        <v>6195</v>
      </c>
      <c r="F1868" t="s">
        <v>6194</v>
      </c>
      <c r="L1868" t="s">
        <v>6196</v>
      </c>
    </row>
    <row r="1869" spans="2:12">
      <c r="B1869" t="s">
        <v>6197</v>
      </c>
      <c r="F1869" t="s">
        <v>6196</v>
      </c>
      <c r="L1869" t="s">
        <v>6198</v>
      </c>
    </row>
    <row r="1870" spans="2:12">
      <c r="B1870" t="s">
        <v>6199</v>
      </c>
      <c r="F1870" t="s">
        <v>6198</v>
      </c>
      <c r="L1870" t="s">
        <v>6200</v>
      </c>
    </row>
    <row r="1871" spans="2:12">
      <c r="B1871" t="s">
        <v>6201</v>
      </c>
      <c r="F1871" t="s">
        <v>6200</v>
      </c>
      <c r="L1871" t="s">
        <v>6202</v>
      </c>
    </row>
    <row r="1872" spans="2:12">
      <c r="B1872" t="s">
        <v>6203</v>
      </c>
      <c r="F1872" t="s">
        <v>6202</v>
      </c>
      <c r="L1872" t="s">
        <v>6204</v>
      </c>
    </row>
    <row r="1873" spans="2:12">
      <c r="B1873" t="s">
        <v>6205</v>
      </c>
      <c r="F1873" t="s">
        <v>6204</v>
      </c>
      <c r="L1873" t="s">
        <v>6206</v>
      </c>
    </row>
    <row r="1874" spans="2:12">
      <c r="B1874" t="s">
        <v>6207</v>
      </c>
      <c r="F1874" t="s">
        <v>6206</v>
      </c>
      <c r="L1874" t="s">
        <v>6208</v>
      </c>
    </row>
    <row r="1875" spans="2:12">
      <c r="B1875" t="s">
        <v>6209</v>
      </c>
      <c r="F1875" t="s">
        <v>6208</v>
      </c>
      <c r="L1875" t="s">
        <v>6210</v>
      </c>
    </row>
    <row r="1876" spans="2:12">
      <c r="B1876" t="s">
        <v>6211</v>
      </c>
      <c r="F1876" t="s">
        <v>6210</v>
      </c>
      <c r="L1876" t="s">
        <v>6212</v>
      </c>
    </row>
    <row r="1877" spans="2:12">
      <c r="B1877" t="s">
        <v>6213</v>
      </c>
      <c r="F1877" t="s">
        <v>6212</v>
      </c>
      <c r="L1877" t="s">
        <v>6214</v>
      </c>
    </row>
    <row r="1878" spans="2:12">
      <c r="B1878" t="s">
        <v>6215</v>
      </c>
      <c r="F1878" t="s">
        <v>6214</v>
      </c>
      <c r="L1878" t="s">
        <v>6216</v>
      </c>
    </row>
    <row r="1879" spans="2:12">
      <c r="B1879" t="s">
        <v>6217</v>
      </c>
      <c r="F1879" t="s">
        <v>6216</v>
      </c>
      <c r="L1879" t="s">
        <v>6218</v>
      </c>
    </row>
    <row r="1880" spans="2:12">
      <c r="B1880" t="s">
        <v>6219</v>
      </c>
      <c r="F1880" t="s">
        <v>6218</v>
      </c>
      <c r="L1880" t="s">
        <v>6220</v>
      </c>
    </row>
    <row r="1881" spans="2:12">
      <c r="B1881" t="s">
        <v>6221</v>
      </c>
      <c r="F1881" t="s">
        <v>6220</v>
      </c>
      <c r="L1881" t="s">
        <v>6222</v>
      </c>
    </row>
    <row r="1882" spans="2:12">
      <c r="B1882" t="s">
        <v>6223</v>
      </c>
      <c r="F1882" t="s">
        <v>6222</v>
      </c>
      <c r="L1882" t="s">
        <v>6224</v>
      </c>
    </row>
    <row r="1883" spans="2:12">
      <c r="B1883" t="s">
        <v>6225</v>
      </c>
      <c r="F1883" t="s">
        <v>6224</v>
      </c>
      <c r="L1883" t="s">
        <v>6226</v>
      </c>
    </row>
    <row r="1884" spans="2:12">
      <c r="B1884" t="s">
        <v>6227</v>
      </c>
      <c r="F1884" t="s">
        <v>6226</v>
      </c>
      <c r="L1884" t="s">
        <v>6228</v>
      </c>
    </row>
    <row r="1885" spans="2:12">
      <c r="B1885" t="s">
        <v>6229</v>
      </c>
      <c r="F1885" t="s">
        <v>6228</v>
      </c>
      <c r="L1885" t="s">
        <v>6230</v>
      </c>
    </row>
    <row r="1886" spans="2:12">
      <c r="B1886" t="s">
        <v>6231</v>
      </c>
      <c r="F1886" t="s">
        <v>6230</v>
      </c>
      <c r="L1886" t="s">
        <v>6232</v>
      </c>
    </row>
    <row r="1887" spans="2:12">
      <c r="B1887" t="s">
        <v>6233</v>
      </c>
      <c r="F1887" t="s">
        <v>6232</v>
      </c>
      <c r="L1887" t="s">
        <v>6234</v>
      </c>
    </row>
    <row r="1888" spans="2:12">
      <c r="B1888" t="s">
        <v>6235</v>
      </c>
      <c r="F1888" t="s">
        <v>6234</v>
      </c>
      <c r="L1888" t="s">
        <v>6236</v>
      </c>
    </row>
    <row r="1889" spans="2:12">
      <c r="B1889" t="s">
        <v>6237</v>
      </c>
      <c r="F1889" t="s">
        <v>6236</v>
      </c>
      <c r="L1889" t="s">
        <v>6238</v>
      </c>
    </row>
    <row r="1890" spans="2:12">
      <c r="B1890" t="s">
        <v>6239</v>
      </c>
      <c r="F1890" t="s">
        <v>6238</v>
      </c>
      <c r="L1890" t="s">
        <v>6240</v>
      </c>
    </row>
    <row r="1891" spans="2:12">
      <c r="B1891" t="s">
        <v>6241</v>
      </c>
      <c r="F1891" t="s">
        <v>6240</v>
      </c>
      <c r="L1891" t="s">
        <v>6242</v>
      </c>
    </row>
    <row r="1892" spans="2:12">
      <c r="B1892" t="s">
        <v>6243</v>
      </c>
      <c r="F1892" t="s">
        <v>6242</v>
      </c>
      <c r="L1892" t="s">
        <v>6244</v>
      </c>
    </row>
    <row r="1893" spans="2:12">
      <c r="B1893" t="s">
        <v>6245</v>
      </c>
      <c r="F1893" t="s">
        <v>6244</v>
      </c>
      <c r="L1893" t="s">
        <v>6246</v>
      </c>
    </row>
    <row r="1894" spans="2:12">
      <c r="B1894" t="s">
        <v>6247</v>
      </c>
      <c r="F1894" t="s">
        <v>6246</v>
      </c>
      <c r="L1894" t="s">
        <v>6248</v>
      </c>
    </row>
    <row r="1895" spans="2:12">
      <c r="B1895" t="s">
        <v>6249</v>
      </c>
      <c r="F1895" t="s">
        <v>6248</v>
      </c>
      <c r="L1895" t="s">
        <v>6250</v>
      </c>
    </row>
    <row r="1896" spans="2:12">
      <c r="B1896" t="s">
        <v>6251</v>
      </c>
      <c r="F1896" t="s">
        <v>6250</v>
      </c>
      <c r="L1896" t="s">
        <v>6252</v>
      </c>
    </row>
    <row r="1897" spans="2:12">
      <c r="B1897" t="s">
        <v>6253</v>
      </c>
      <c r="F1897" t="s">
        <v>6252</v>
      </c>
      <c r="L1897" t="s">
        <v>6254</v>
      </c>
    </row>
    <row r="1898" spans="2:12">
      <c r="B1898" t="s">
        <v>6255</v>
      </c>
      <c r="F1898" t="s">
        <v>6254</v>
      </c>
      <c r="L1898" t="s">
        <v>6256</v>
      </c>
    </row>
    <row r="1899" spans="2:12">
      <c r="B1899" t="s">
        <v>6257</v>
      </c>
      <c r="F1899" t="s">
        <v>6256</v>
      </c>
      <c r="L1899" t="s">
        <v>6258</v>
      </c>
    </row>
    <row r="1900" spans="2:12">
      <c r="B1900" t="s">
        <v>6259</v>
      </c>
      <c r="F1900" t="s">
        <v>6258</v>
      </c>
      <c r="L1900" t="s">
        <v>6260</v>
      </c>
    </row>
    <row r="1901" spans="2:12">
      <c r="B1901" t="s">
        <v>6261</v>
      </c>
      <c r="F1901" t="s">
        <v>6260</v>
      </c>
      <c r="L1901" t="s">
        <v>6262</v>
      </c>
    </row>
    <row r="1902" spans="2:12">
      <c r="B1902" t="s">
        <v>6263</v>
      </c>
      <c r="F1902" t="s">
        <v>6262</v>
      </c>
      <c r="L1902" t="s">
        <v>6264</v>
      </c>
    </row>
    <row r="1903" spans="2:12">
      <c r="B1903" t="s">
        <v>6265</v>
      </c>
      <c r="F1903" t="s">
        <v>6264</v>
      </c>
      <c r="L1903" t="s">
        <v>6266</v>
      </c>
    </row>
    <row r="1904" spans="2:12">
      <c r="B1904" t="s">
        <v>6267</v>
      </c>
      <c r="F1904" t="s">
        <v>6266</v>
      </c>
      <c r="L1904" t="s">
        <v>6268</v>
      </c>
    </row>
    <row r="1905" spans="2:12">
      <c r="B1905" t="s">
        <v>6269</v>
      </c>
      <c r="F1905" t="s">
        <v>6268</v>
      </c>
      <c r="L1905" t="s">
        <v>6270</v>
      </c>
    </row>
    <row r="1906" spans="2:12">
      <c r="B1906" t="s">
        <v>6271</v>
      </c>
      <c r="F1906" t="s">
        <v>6270</v>
      </c>
      <c r="L1906" t="s">
        <v>6272</v>
      </c>
    </row>
    <row r="1907" spans="2:12">
      <c r="B1907" t="s">
        <v>6273</v>
      </c>
      <c r="F1907" t="s">
        <v>6272</v>
      </c>
      <c r="L1907" t="s">
        <v>6274</v>
      </c>
    </row>
    <row r="1908" spans="2:12">
      <c r="B1908" t="s">
        <v>6275</v>
      </c>
      <c r="F1908" t="s">
        <v>6274</v>
      </c>
      <c r="L1908" t="s">
        <v>6276</v>
      </c>
    </row>
    <row r="1909" spans="2:12">
      <c r="B1909" t="s">
        <v>6277</v>
      </c>
      <c r="F1909" t="s">
        <v>6276</v>
      </c>
      <c r="L1909" t="s">
        <v>6278</v>
      </c>
    </row>
    <row r="1910" spans="2:12">
      <c r="B1910" t="s">
        <v>6279</v>
      </c>
      <c r="F1910" t="s">
        <v>6278</v>
      </c>
      <c r="L1910" t="s">
        <v>6280</v>
      </c>
    </row>
    <row r="1911" spans="2:12">
      <c r="B1911" t="s">
        <v>6281</v>
      </c>
      <c r="F1911" t="s">
        <v>6280</v>
      </c>
      <c r="L1911" t="s">
        <v>6282</v>
      </c>
    </row>
    <row r="1912" spans="2:12">
      <c r="B1912" t="s">
        <v>6283</v>
      </c>
      <c r="F1912" t="s">
        <v>6282</v>
      </c>
      <c r="L1912" t="s">
        <v>6284</v>
      </c>
    </row>
    <row r="1913" spans="2:12">
      <c r="B1913" t="s">
        <v>6285</v>
      </c>
      <c r="F1913" t="s">
        <v>6284</v>
      </c>
      <c r="L1913" t="s">
        <v>6286</v>
      </c>
    </row>
    <row r="1914" spans="2:12">
      <c r="B1914" t="s">
        <v>6287</v>
      </c>
      <c r="F1914" t="s">
        <v>6286</v>
      </c>
      <c r="L1914" t="s">
        <v>6288</v>
      </c>
    </row>
    <row r="1915" spans="2:12">
      <c r="B1915" t="s">
        <v>6289</v>
      </c>
      <c r="F1915" t="s">
        <v>6288</v>
      </c>
      <c r="L1915" t="s">
        <v>6290</v>
      </c>
    </row>
    <row r="1916" spans="2:12">
      <c r="B1916" t="s">
        <v>6291</v>
      </c>
      <c r="F1916" t="s">
        <v>6290</v>
      </c>
      <c r="L1916" t="s">
        <v>6292</v>
      </c>
    </row>
    <row r="1917" spans="2:12">
      <c r="B1917" t="s">
        <v>6293</v>
      </c>
      <c r="F1917" t="s">
        <v>6292</v>
      </c>
      <c r="L1917" t="s">
        <v>6294</v>
      </c>
    </row>
    <row r="1918" spans="2:12">
      <c r="B1918" t="s">
        <v>6295</v>
      </c>
      <c r="F1918" t="s">
        <v>6294</v>
      </c>
      <c r="L1918" t="s">
        <v>6296</v>
      </c>
    </row>
    <row r="1919" spans="2:12">
      <c r="B1919" t="s">
        <v>6297</v>
      </c>
      <c r="F1919" t="s">
        <v>6296</v>
      </c>
      <c r="L1919" t="s">
        <v>6298</v>
      </c>
    </row>
    <row r="1920" spans="2:12">
      <c r="B1920" t="s">
        <v>6299</v>
      </c>
      <c r="F1920" t="s">
        <v>6298</v>
      </c>
      <c r="L1920" t="s">
        <v>6300</v>
      </c>
    </row>
    <row r="1921" spans="2:12">
      <c r="B1921" t="s">
        <v>6301</v>
      </c>
      <c r="F1921" t="s">
        <v>6300</v>
      </c>
      <c r="L1921" t="s">
        <v>6302</v>
      </c>
    </row>
    <row r="1922" spans="2:12">
      <c r="B1922" t="s">
        <v>6303</v>
      </c>
      <c r="F1922" t="s">
        <v>6302</v>
      </c>
      <c r="L1922" t="s">
        <v>6304</v>
      </c>
    </row>
    <row r="1923" spans="2:12">
      <c r="B1923" t="s">
        <v>6305</v>
      </c>
      <c r="F1923" t="s">
        <v>6304</v>
      </c>
      <c r="L1923" t="s">
        <v>6306</v>
      </c>
    </row>
    <row r="1924" spans="2:12">
      <c r="B1924" t="s">
        <v>6307</v>
      </c>
      <c r="F1924" t="s">
        <v>6306</v>
      </c>
      <c r="L1924" t="s">
        <v>6308</v>
      </c>
    </row>
    <row r="1925" spans="2:12">
      <c r="B1925" t="s">
        <v>6309</v>
      </c>
      <c r="F1925" t="s">
        <v>6308</v>
      </c>
      <c r="L1925" t="s">
        <v>6310</v>
      </c>
    </row>
    <row r="1926" spans="2:12">
      <c r="B1926" t="s">
        <v>6311</v>
      </c>
      <c r="F1926" t="s">
        <v>6310</v>
      </c>
      <c r="L1926" t="s">
        <v>6312</v>
      </c>
    </row>
    <row r="1927" spans="2:12">
      <c r="B1927" t="s">
        <v>6313</v>
      </c>
      <c r="F1927" t="s">
        <v>6312</v>
      </c>
      <c r="L1927" t="s">
        <v>6314</v>
      </c>
    </row>
    <row r="1928" spans="2:12">
      <c r="B1928" t="s">
        <v>6315</v>
      </c>
      <c r="F1928" t="s">
        <v>6314</v>
      </c>
      <c r="L1928" t="s">
        <v>6316</v>
      </c>
    </row>
    <row r="1929" spans="2:12">
      <c r="B1929" t="s">
        <v>6317</v>
      </c>
      <c r="F1929" t="s">
        <v>6316</v>
      </c>
      <c r="L1929" t="s">
        <v>6318</v>
      </c>
    </row>
    <row r="1930" spans="2:12">
      <c r="B1930" t="s">
        <v>6319</v>
      </c>
      <c r="F1930" t="s">
        <v>6318</v>
      </c>
      <c r="L1930" t="s">
        <v>6320</v>
      </c>
    </row>
    <row r="1931" spans="2:12">
      <c r="B1931" t="s">
        <v>6321</v>
      </c>
      <c r="F1931" t="s">
        <v>6320</v>
      </c>
      <c r="L1931" t="s">
        <v>6322</v>
      </c>
    </row>
    <row r="1932" spans="2:12">
      <c r="B1932" t="s">
        <v>6323</v>
      </c>
      <c r="F1932" t="s">
        <v>6322</v>
      </c>
      <c r="L1932" t="s">
        <v>6324</v>
      </c>
    </row>
    <row r="1933" spans="2:12">
      <c r="B1933" t="s">
        <v>6325</v>
      </c>
      <c r="F1933" t="s">
        <v>6324</v>
      </c>
      <c r="L1933" t="s">
        <v>6326</v>
      </c>
    </row>
    <row r="1934" spans="2:12">
      <c r="B1934" t="s">
        <v>6327</v>
      </c>
      <c r="F1934" t="s">
        <v>6326</v>
      </c>
      <c r="L1934" t="s">
        <v>6328</v>
      </c>
    </row>
    <row r="1935" spans="2:12">
      <c r="B1935" t="s">
        <v>6329</v>
      </c>
      <c r="F1935" t="s">
        <v>6328</v>
      </c>
      <c r="L1935" t="s">
        <v>6330</v>
      </c>
    </row>
    <row r="1936" spans="2:12">
      <c r="B1936" t="s">
        <v>6331</v>
      </c>
      <c r="F1936" t="s">
        <v>6330</v>
      </c>
      <c r="L1936" t="s">
        <v>6332</v>
      </c>
    </row>
    <row r="1937" spans="2:12">
      <c r="B1937" t="s">
        <v>6333</v>
      </c>
      <c r="F1937" t="s">
        <v>6332</v>
      </c>
      <c r="L1937" t="s">
        <v>6334</v>
      </c>
    </row>
    <row r="1938" spans="2:12">
      <c r="B1938" t="s">
        <v>6335</v>
      </c>
      <c r="F1938" t="s">
        <v>6334</v>
      </c>
      <c r="L1938" t="s">
        <v>6336</v>
      </c>
    </row>
    <row r="1939" spans="2:12">
      <c r="B1939" t="s">
        <v>6337</v>
      </c>
      <c r="F1939" t="s">
        <v>6336</v>
      </c>
      <c r="L1939" t="s">
        <v>6338</v>
      </c>
    </row>
    <row r="1940" spans="2:12">
      <c r="B1940" t="s">
        <v>6339</v>
      </c>
      <c r="F1940" t="s">
        <v>6338</v>
      </c>
      <c r="L1940" t="s">
        <v>6340</v>
      </c>
    </row>
    <row r="1941" spans="2:12">
      <c r="B1941" t="s">
        <v>6341</v>
      </c>
      <c r="F1941" t="s">
        <v>6340</v>
      </c>
      <c r="L1941" t="s">
        <v>6342</v>
      </c>
    </row>
    <row r="1942" spans="2:12">
      <c r="B1942" t="s">
        <v>6343</v>
      </c>
      <c r="F1942" t="s">
        <v>6342</v>
      </c>
      <c r="L1942" t="s">
        <v>6344</v>
      </c>
    </row>
    <row r="1943" spans="2:12">
      <c r="B1943" t="s">
        <v>6345</v>
      </c>
      <c r="F1943" t="s">
        <v>6344</v>
      </c>
      <c r="L1943" t="s">
        <v>6346</v>
      </c>
    </row>
    <row r="1944" spans="2:12">
      <c r="B1944" t="s">
        <v>6347</v>
      </c>
      <c r="F1944" t="s">
        <v>6346</v>
      </c>
      <c r="L1944" t="s">
        <v>6348</v>
      </c>
    </row>
    <row r="1945" spans="2:12">
      <c r="B1945" t="s">
        <v>6349</v>
      </c>
      <c r="F1945" t="s">
        <v>6348</v>
      </c>
      <c r="L1945" t="s">
        <v>6350</v>
      </c>
    </row>
    <row r="1946" spans="2:12">
      <c r="B1946" t="s">
        <v>6351</v>
      </c>
      <c r="F1946" t="s">
        <v>6350</v>
      </c>
      <c r="L1946" t="s">
        <v>6352</v>
      </c>
    </row>
    <row r="1947" spans="2:12">
      <c r="B1947" t="s">
        <v>6353</v>
      </c>
      <c r="F1947" t="s">
        <v>6352</v>
      </c>
      <c r="L1947" t="s">
        <v>6354</v>
      </c>
    </row>
    <row r="1948" spans="2:12">
      <c r="B1948" t="s">
        <v>6355</v>
      </c>
      <c r="F1948" t="s">
        <v>6354</v>
      </c>
      <c r="L1948" t="s">
        <v>6356</v>
      </c>
    </row>
    <row r="1949" spans="2:12">
      <c r="B1949" t="s">
        <v>6357</v>
      </c>
      <c r="F1949" t="s">
        <v>6356</v>
      </c>
      <c r="L1949" t="s">
        <v>6358</v>
      </c>
    </row>
    <row r="1950" spans="2:12">
      <c r="B1950" t="s">
        <v>6359</v>
      </c>
      <c r="F1950" t="s">
        <v>6358</v>
      </c>
      <c r="L1950" t="s">
        <v>6360</v>
      </c>
    </row>
    <row r="1951" spans="2:12">
      <c r="B1951" t="s">
        <v>6361</v>
      </c>
      <c r="F1951" t="s">
        <v>6360</v>
      </c>
      <c r="L1951" t="s">
        <v>6362</v>
      </c>
    </row>
    <row r="1952" spans="2:12">
      <c r="B1952" t="s">
        <v>6363</v>
      </c>
      <c r="F1952" t="s">
        <v>6362</v>
      </c>
      <c r="L1952" t="s">
        <v>6364</v>
      </c>
    </row>
    <row r="1953" spans="2:12">
      <c r="B1953" t="s">
        <v>6365</v>
      </c>
      <c r="F1953" t="s">
        <v>6364</v>
      </c>
      <c r="L1953" t="s">
        <v>6366</v>
      </c>
    </row>
    <row r="1954" spans="2:12">
      <c r="B1954" t="s">
        <v>6367</v>
      </c>
      <c r="F1954" t="s">
        <v>6366</v>
      </c>
      <c r="L1954" t="s">
        <v>6368</v>
      </c>
    </row>
    <row r="1955" spans="2:12">
      <c r="B1955" t="s">
        <v>6369</v>
      </c>
      <c r="F1955" t="s">
        <v>6368</v>
      </c>
      <c r="L1955" t="s">
        <v>6370</v>
      </c>
    </row>
    <row r="1956" spans="2:12">
      <c r="B1956" t="s">
        <v>6371</v>
      </c>
      <c r="F1956" t="s">
        <v>6370</v>
      </c>
      <c r="L1956" t="s">
        <v>6372</v>
      </c>
    </row>
    <row r="1957" spans="2:12">
      <c r="B1957" t="s">
        <v>6373</v>
      </c>
      <c r="F1957" t="s">
        <v>6372</v>
      </c>
      <c r="L1957" t="s">
        <v>6374</v>
      </c>
    </row>
    <row r="1958" spans="2:12">
      <c r="B1958" t="s">
        <v>6375</v>
      </c>
      <c r="F1958" t="s">
        <v>6374</v>
      </c>
      <c r="L1958" t="s">
        <v>6376</v>
      </c>
    </row>
    <row r="1959" spans="2:12">
      <c r="B1959" t="s">
        <v>6377</v>
      </c>
      <c r="F1959" t="s">
        <v>6376</v>
      </c>
      <c r="L1959" t="s">
        <v>6378</v>
      </c>
    </row>
    <row r="1960" spans="2:12">
      <c r="B1960" t="s">
        <v>6379</v>
      </c>
      <c r="F1960" t="s">
        <v>6378</v>
      </c>
      <c r="L1960" t="s">
        <v>6380</v>
      </c>
    </row>
    <row r="1961" spans="2:12">
      <c r="B1961" t="s">
        <v>6381</v>
      </c>
      <c r="F1961" t="s">
        <v>6380</v>
      </c>
      <c r="L1961" t="s">
        <v>6382</v>
      </c>
    </row>
    <row r="1962" spans="2:12">
      <c r="B1962" t="s">
        <v>6383</v>
      </c>
      <c r="F1962" t="s">
        <v>6382</v>
      </c>
      <c r="L1962" t="s">
        <v>6384</v>
      </c>
    </row>
    <row r="1963" spans="2:12">
      <c r="B1963" t="s">
        <v>6385</v>
      </c>
      <c r="F1963" t="s">
        <v>6384</v>
      </c>
      <c r="L1963" t="s">
        <v>6386</v>
      </c>
    </row>
    <row r="1964" spans="2:12">
      <c r="B1964" t="s">
        <v>6387</v>
      </c>
      <c r="F1964" t="s">
        <v>6386</v>
      </c>
      <c r="L1964" t="s">
        <v>6388</v>
      </c>
    </row>
    <row r="1965" spans="2:12">
      <c r="B1965" t="s">
        <v>6389</v>
      </c>
      <c r="F1965" t="s">
        <v>6388</v>
      </c>
      <c r="L1965" t="s">
        <v>6390</v>
      </c>
    </row>
    <row r="1966" spans="2:12">
      <c r="B1966" t="s">
        <v>6391</v>
      </c>
      <c r="F1966" t="s">
        <v>6390</v>
      </c>
      <c r="L1966" t="s">
        <v>6392</v>
      </c>
    </row>
    <row r="1967" spans="2:12">
      <c r="B1967" t="s">
        <v>6393</v>
      </c>
      <c r="F1967" t="s">
        <v>6392</v>
      </c>
      <c r="L1967" t="s">
        <v>6394</v>
      </c>
    </row>
    <row r="1968" spans="2:12">
      <c r="B1968" t="s">
        <v>6395</v>
      </c>
      <c r="F1968" t="s">
        <v>6394</v>
      </c>
      <c r="L1968" t="s">
        <v>6396</v>
      </c>
    </row>
    <row r="1969" spans="2:12">
      <c r="B1969" t="s">
        <v>6397</v>
      </c>
      <c r="F1969" t="s">
        <v>6396</v>
      </c>
      <c r="L1969" t="s">
        <v>6398</v>
      </c>
    </row>
    <row r="1970" spans="2:12">
      <c r="B1970" t="s">
        <v>6399</v>
      </c>
      <c r="F1970" t="s">
        <v>6398</v>
      </c>
      <c r="L1970" t="s">
        <v>6400</v>
      </c>
    </row>
    <row r="1971" spans="2:12">
      <c r="B1971" t="s">
        <v>6401</v>
      </c>
      <c r="F1971" t="s">
        <v>6400</v>
      </c>
      <c r="L1971" t="s">
        <v>6402</v>
      </c>
    </row>
    <row r="1972" spans="2:12">
      <c r="B1972" t="s">
        <v>6403</v>
      </c>
      <c r="F1972" t="s">
        <v>6402</v>
      </c>
      <c r="L1972" t="s">
        <v>6404</v>
      </c>
    </row>
    <row r="1973" spans="2:12">
      <c r="B1973" t="s">
        <v>6405</v>
      </c>
      <c r="F1973" t="s">
        <v>6404</v>
      </c>
      <c r="L1973" t="s">
        <v>6406</v>
      </c>
    </row>
    <row r="1974" spans="2:12">
      <c r="B1974" t="s">
        <v>6407</v>
      </c>
      <c r="F1974" t="s">
        <v>6406</v>
      </c>
      <c r="L1974" t="s">
        <v>6408</v>
      </c>
    </row>
    <row r="1975" spans="2:12">
      <c r="B1975" t="s">
        <v>6409</v>
      </c>
      <c r="F1975" t="s">
        <v>6408</v>
      </c>
      <c r="L1975" t="s">
        <v>6410</v>
      </c>
    </row>
    <row r="1976" spans="2:12">
      <c r="B1976" t="s">
        <v>6411</v>
      </c>
      <c r="F1976" t="s">
        <v>6410</v>
      </c>
      <c r="L1976" t="s">
        <v>6412</v>
      </c>
    </row>
    <row r="1977" spans="2:12">
      <c r="B1977" t="s">
        <v>6413</v>
      </c>
      <c r="F1977" t="s">
        <v>6412</v>
      </c>
      <c r="L1977" t="s">
        <v>6414</v>
      </c>
    </row>
    <row r="1978" spans="2:12">
      <c r="B1978" t="s">
        <v>6415</v>
      </c>
      <c r="F1978" t="s">
        <v>6414</v>
      </c>
      <c r="L1978" t="s">
        <v>6416</v>
      </c>
    </row>
    <row r="1979" spans="2:12">
      <c r="B1979" t="s">
        <v>6417</v>
      </c>
      <c r="F1979" t="s">
        <v>6416</v>
      </c>
      <c r="L1979" t="s">
        <v>6418</v>
      </c>
    </row>
    <row r="1980" spans="2:12">
      <c r="B1980" t="s">
        <v>6419</v>
      </c>
      <c r="F1980" t="s">
        <v>6418</v>
      </c>
      <c r="L1980" t="s">
        <v>6420</v>
      </c>
    </row>
    <row r="1981" spans="2:12">
      <c r="B1981" t="s">
        <v>6421</v>
      </c>
      <c r="F1981" t="s">
        <v>6420</v>
      </c>
      <c r="L1981" t="s">
        <v>6422</v>
      </c>
    </row>
    <row r="1982" spans="2:12">
      <c r="B1982" t="s">
        <v>6423</v>
      </c>
      <c r="F1982" t="s">
        <v>6422</v>
      </c>
      <c r="L1982" t="s">
        <v>6424</v>
      </c>
    </row>
    <row r="1983" spans="2:12">
      <c r="B1983" t="s">
        <v>6425</v>
      </c>
      <c r="F1983" t="s">
        <v>6424</v>
      </c>
      <c r="L1983" t="s">
        <v>6426</v>
      </c>
    </row>
    <row r="1984" spans="2:12">
      <c r="B1984" t="s">
        <v>6427</v>
      </c>
      <c r="F1984" t="s">
        <v>6426</v>
      </c>
      <c r="L1984" t="s">
        <v>6428</v>
      </c>
    </row>
    <row r="1985" spans="2:12">
      <c r="B1985" t="s">
        <v>6429</v>
      </c>
      <c r="F1985" t="s">
        <v>6428</v>
      </c>
      <c r="L1985" t="s">
        <v>6430</v>
      </c>
    </row>
    <row r="1986" spans="2:12">
      <c r="B1986" t="s">
        <v>6431</v>
      </c>
      <c r="F1986" t="s">
        <v>6430</v>
      </c>
      <c r="L1986" t="s">
        <v>6432</v>
      </c>
    </row>
    <row r="1987" spans="2:12">
      <c r="B1987" t="s">
        <v>6433</v>
      </c>
      <c r="F1987" t="s">
        <v>6432</v>
      </c>
      <c r="L1987" t="s">
        <v>6434</v>
      </c>
    </row>
    <row r="1988" spans="2:12">
      <c r="B1988" t="s">
        <v>6435</v>
      </c>
      <c r="F1988" t="s">
        <v>6434</v>
      </c>
      <c r="L1988" t="s">
        <v>6436</v>
      </c>
    </row>
    <row r="1989" spans="2:12">
      <c r="B1989" t="s">
        <v>6437</v>
      </c>
      <c r="F1989" t="s">
        <v>6436</v>
      </c>
      <c r="L1989" t="s">
        <v>6438</v>
      </c>
    </row>
    <row r="1990" spans="2:12">
      <c r="B1990" t="s">
        <v>6439</v>
      </c>
      <c r="F1990" t="s">
        <v>6438</v>
      </c>
      <c r="L1990" t="s">
        <v>6440</v>
      </c>
    </row>
    <row r="1991" spans="2:12">
      <c r="B1991" t="s">
        <v>6441</v>
      </c>
      <c r="F1991" t="s">
        <v>6440</v>
      </c>
      <c r="L1991" t="s">
        <v>6442</v>
      </c>
    </row>
    <row r="1992" spans="2:12">
      <c r="B1992" t="s">
        <v>6443</v>
      </c>
      <c r="F1992" t="s">
        <v>6442</v>
      </c>
      <c r="L1992" t="s">
        <v>6444</v>
      </c>
    </row>
    <row r="1993" spans="2:12">
      <c r="B1993" t="s">
        <v>6445</v>
      </c>
      <c r="F1993" t="s">
        <v>6444</v>
      </c>
      <c r="L1993" t="s">
        <v>6446</v>
      </c>
    </row>
    <row r="1994" spans="2:12">
      <c r="B1994" t="s">
        <v>6447</v>
      </c>
      <c r="F1994" t="s">
        <v>6446</v>
      </c>
      <c r="L1994" t="s">
        <v>6448</v>
      </c>
    </row>
    <row r="1995" spans="2:12">
      <c r="B1995" t="s">
        <v>6449</v>
      </c>
      <c r="F1995" t="s">
        <v>6448</v>
      </c>
      <c r="L1995" t="s">
        <v>6450</v>
      </c>
    </row>
    <row r="1996" spans="2:12">
      <c r="B1996" t="s">
        <v>6451</v>
      </c>
      <c r="F1996" t="s">
        <v>6450</v>
      </c>
      <c r="L1996" t="s">
        <v>6452</v>
      </c>
    </row>
    <row r="1997" spans="2:12">
      <c r="B1997" t="s">
        <v>6453</v>
      </c>
      <c r="F1997" t="s">
        <v>6452</v>
      </c>
      <c r="L1997" t="s">
        <v>6454</v>
      </c>
    </row>
    <row r="1998" spans="2:12">
      <c r="B1998" t="s">
        <v>6455</v>
      </c>
      <c r="F1998" t="s">
        <v>6454</v>
      </c>
      <c r="L1998" t="s">
        <v>6456</v>
      </c>
    </row>
    <row r="1999" spans="2:12">
      <c r="B1999" t="s">
        <v>6457</v>
      </c>
      <c r="F1999" t="s">
        <v>6456</v>
      </c>
      <c r="L1999" t="s">
        <v>6458</v>
      </c>
    </row>
    <row r="2000" spans="2:12">
      <c r="B2000" t="s">
        <v>6459</v>
      </c>
      <c r="F2000" t="s">
        <v>6458</v>
      </c>
      <c r="L2000" t="s">
        <v>6460</v>
      </c>
    </row>
    <row r="2001" spans="2:12">
      <c r="B2001" t="s">
        <v>6461</v>
      </c>
      <c r="F2001" t="s">
        <v>6460</v>
      </c>
      <c r="L2001" t="s">
        <v>6462</v>
      </c>
    </row>
    <row r="2002" spans="2:12">
      <c r="B2002" t="s">
        <v>6463</v>
      </c>
      <c r="F2002" t="s">
        <v>6462</v>
      </c>
      <c r="L2002" t="s">
        <v>6464</v>
      </c>
    </row>
    <row r="2003" spans="2:12">
      <c r="B2003" t="s">
        <v>6465</v>
      </c>
      <c r="F2003" t="s">
        <v>6464</v>
      </c>
      <c r="L2003" t="s">
        <v>6466</v>
      </c>
    </row>
    <row r="2004" spans="2:12">
      <c r="B2004" t="s">
        <v>6467</v>
      </c>
      <c r="F2004" t="s">
        <v>6466</v>
      </c>
      <c r="L2004" t="s">
        <v>6468</v>
      </c>
    </row>
    <row r="2005" spans="2:12">
      <c r="B2005" t="s">
        <v>6469</v>
      </c>
      <c r="F2005" t="s">
        <v>6468</v>
      </c>
      <c r="L2005" t="s">
        <v>6470</v>
      </c>
    </row>
    <row r="2006" spans="2:12">
      <c r="B2006" t="s">
        <v>6471</v>
      </c>
      <c r="F2006" t="s">
        <v>6470</v>
      </c>
      <c r="L2006" t="s">
        <v>6472</v>
      </c>
    </row>
    <row r="2007" spans="2:12">
      <c r="B2007" t="s">
        <v>6473</v>
      </c>
      <c r="F2007" t="s">
        <v>6472</v>
      </c>
      <c r="L2007" t="s">
        <v>6474</v>
      </c>
    </row>
    <row r="2008" spans="2:12">
      <c r="B2008" t="s">
        <v>6475</v>
      </c>
      <c r="F2008" t="s">
        <v>6474</v>
      </c>
      <c r="L2008" t="s">
        <v>6476</v>
      </c>
    </row>
    <row r="2009" spans="2:12">
      <c r="B2009" t="s">
        <v>6477</v>
      </c>
      <c r="F2009" t="s">
        <v>6476</v>
      </c>
      <c r="L2009" t="s">
        <v>6478</v>
      </c>
    </row>
    <row r="2010" spans="2:12">
      <c r="B2010" t="s">
        <v>6479</v>
      </c>
      <c r="F2010" t="s">
        <v>6478</v>
      </c>
      <c r="L2010" t="s">
        <v>6480</v>
      </c>
    </row>
    <row r="2011" spans="2:12">
      <c r="B2011" t="s">
        <v>6481</v>
      </c>
      <c r="F2011" t="s">
        <v>6480</v>
      </c>
      <c r="L2011" t="s">
        <v>6482</v>
      </c>
    </row>
    <row r="2012" spans="2:12">
      <c r="B2012" t="s">
        <v>6483</v>
      </c>
      <c r="F2012" t="s">
        <v>6482</v>
      </c>
      <c r="L2012" t="s">
        <v>6484</v>
      </c>
    </row>
    <row r="2013" spans="2:12">
      <c r="B2013" t="s">
        <v>6485</v>
      </c>
      <c r="F2013" t="s">
        <v>6484</v>
      </c>
      <c r="L2013" t="s">
        <v>6486</v>
      </c>
    </row>
    <row r="2014" spans="2:12">
      <c r="B2014" t="s">
        <v>6487</v>
      </c>
      <c r="F2014" t="s">
        <v>6486</v>
      </c>
      <c r="L2014" t="s">
        <v>6488</v>
      </c>
    </row>
    <row r="2015" spans="2:12">
      <c r="B2015" t="s">
        <v>6489</v>
      </c>
      <c r="F2015" t="s">
        <v>6488</v>
      </c>
      <c r="L2015" t="s">
        <v>6490</v>
      </c>
    </row>
    <row r="2016" spans="2:12">
      <c r="B2016" t="s">
        <v>6491</v>
      </c>
      <c r="F2016" t="s">
        <v>6490</v>
      </c>
      <c r="L2016" t="s">
        <v>6492</v>
      </c>
    </row>
    <row r="2017" spans="2:12">
      <c r="B2017" t="s">
        <v>6493</v>
      </c>
      <c r="F2017" t="s">
        <v>6492</v>
      </c>
      <c r="L2017" t="s">
        <v>6494</v>
      </c>
    </row>
    <row r="2018" spans="2:12">
      <c r="B2018" t="s">
        <v>6495</v>
      </c>
      <c r="F2018" t="s">
        <v>6494</v>
      </c>
      <c r="L2018" t="s">
        <v>6496</v>
      </c>
    </row>
    <row r="2019" spans="2:12">
      <c r="B2019" t="s">
        <v>6497</v>
      </c>
      <c r="F2019" t="s">
        <v>6496</v>
      </c>
      <c r="L2019" t="s">
        <v>6498</v>
      </c>
    </row>
    <row r="2020" spans="2:12">
      <c r="B2020" t="s">
        <v>6499</v>
      </c>
      <c r="F2020" t="s">
        <v>6498</v>
      </c>
      <c r="L2020" t="s">
        <v>6500</v>
      </c>
    </row>
    <row r="2021" spans="2:12">
      <c r="B2021" t="s">
        <v>6501</v>
      </c>
      <c r="F2021" t="s">
        <v>6500</v>
      </c>
      <c r="L2021" t="s">
        <v>6502</v>
      </c>
    </row>
    <row r="2022" spans="2:12">
      <c r="B2022" t="s">
        <v>6503</v>
      </c>
      <c r="F2022" t="s">
        <v>6502</v>
      </c>
      <c r="L2022" t="s">
        <v>6504</v>
      </c>
    </row>
    <row r="2023" spans="2:12">
      <c r="B2023" t="s">
        <v>6505</v>
      </c>
      <c r="F2023" t="s">
        <v>6504</v>
      </c>
      <c r="L2023" t="s">
        <v>6506</v>
      </c>
    </row>
    <row r="2024" spans="2:12">
      <c r="B2024" t="s">
        <v>6507</v>
      </c>
      <c r="F2024" t="s">
        <v>6506</v>
      </c>
      <c r="L2024" t="s">
        <v>6508</v>
      </c>
    </row>
    <row r="2025" spans="2:12">
      <c r="B2025" t="s">
        <v>6509</v>
      </c>
      <c r="F2025" t="s">
        <v>6508</v>
      </c>
      <c r="L2025" t="s">
        <v>6510</v>
      </c>
    </row>
    <row r="2026" spans="2:12">
      <c r="B2026" t="s">
        <v>6511</v>
      </c>
      <c r="F2026" t="s">
        <v>6510</v>
      </c>
      <c r="L2026" t="s">
        <v>6512</v>
      </c>
    </row>
    <row r="2027" spans="2:12">
      <c r="B2027" t="s">
        <v>6513</v>
      </c>
      <c r="F2027" t="s">
        <v>6512</v>
      </c>
      <c r="L2027" t="s">
        <v>6514</v>
      </c>
    </row>
    <row r="2028" spans="2:12">
      <c r="B2028" t="s">
        <v>6515</v>
      </c>
      <c r="F2028" t="s">
        <v>6514</v>
      </c>
      <c r="L2028" t="s">
        <v>6516</v>
      </c>
    </row>
    <row r="2029" spans="2:12">
      <c r="B2029" t="s">
        <v>6517</v>
      </c>
      <c r="F2029" t="s">
        <v>6516</v>
      </c>
      <c r="L2029" t="s">
        <v>6518</v>
      </c>
    </row>
    <row r="2030" spans="2:12">
      <c r="B2030" t="s">
        <v>6519</v>
      </c>
      <c r="F2030" t="s">
        <v>6518</v>
      </c>
      <c r="L2030" t="s">
        <v>6520</v>
      </c>
    </row>
    <row r="2031" spans="2:12">
      <c r="B2031" t="s">
        <v>6521</v>
      </c>
      <c r="F2031" t="s">
        <v>6520</v>
      </c>
      <c r="L2031" t="s">
        <v>6522</v>
      </c>
    </row>
    <row r="2032" spans="2:12">
      <c r="B2032" t="s">
        <v>6523</v>
      </c>
      <c r="F2032" t="s">
        <v>6522</v>
      </c>
      <c r="L2032" t="s">
        <v>6524</v>
      </c>
    </row>
    <row r="2033" spans="2:12">
      <c r="B2033" t="s">
        <v>6525</v>
      </c>
      <c r="F2033" t="s">
        <v>6524</v>
      </c>
      <c r="L2033" t="s">
        <v>6526</v>
      </c>
    </row>
    <row r="2034" spans="2:12">
      <c r="B2034" t="s">
        <v>6527</v>
      </c>
      <c r="F2034" t="s">
        <v>6526</v>
      </c>
      <c r="L2034" t="s">
        <v>6528</v>
      </c>
    </row>
    <row r="2035" spans="2:12">
      <c r="B2035" t="s">
        <v>6529</v>
      </c>
      <c r="F2035" t="s">
        <v>6528</v>
      </c>
      <c r="L2035" t="s">
        <v>6530</v>
      </c>
    </row>
    <row r="2036" spans="2:12">
      <c r="B2036" t="s">
        <v>6531</v>
      </c>
      <c r="F2036" t="s">
        <v>6530</v>
      </c>
      <c r="L2036" t="s">
        <v>6532</v>
      </c>
    </row>
    <row r="2037" spans="2:12">
      <c r="B2037" t="s">
        <v>6533</v>
      </c>
      <c r="F2037" t="s">
        <v>6532</v>
      </c>
      <c r="L2037" t="s">
        <v>6534</v>
      </c>
    </row>
    <row r="2038" spans="2:12">
      <c r="B2038" t="s">
        <v>6535</v>
      </c>
      <c r="F2038" t="s">
        <v>6534</v>
      </c>
      <c r="L2038" t="s">
        <v>6536</v>
      </c>
    </row>
    <row r="2039" spans="2:12">
      <c r="B2039" t="s">
        <v>6537</v>
      </c>
      <c r="F2039" t="s">
        <v>6536</v>
      </c>
      <c r="L2039" t="s">
        <v>6538</v>
      </c>
    </row>
    <row r="2040" spans="2:12">
      <c r="B2040" t="s">
        <v>6539</v>
      </c>
      <c r="F2040" t="s">
        <v>6538</v>
      </c>
      <c r="L2040" t="s">
        <v>6540</v>
      </c>
    </row>
    <row r="2041" spans="2:12">
      <c r="B2041" t="s">
        <v>6541</v>
      </c>
      <c r="F2041" t="s">
        <v>6540</v>
      </c>
      <c r="L2041" t="s">
        <v>6542</v>
      </c>
    </row>
    <row r="2042" spans="2:12">
      <c r="B2042" t="s">
        <v>6543</v>
      </c>
      <c r="F2042" t="s">
        <v>6542</v>
      </c>
      <c r="L2042" t="s">
        <v>6544</v>
      </c>
    </row>
    <row r="2043" spans="2:12">
      <c r="B2043" t="s">
        <v>6545</v>
      </c>
      <c r="F2043" t="s">
        <v>6544</v>
      </c>
      <c r="L2043" t="s">
        <v>6546</v>
      </c>
    </row>
    <row r="2044" spans="2:12">
      <c r="B2044" t="s">
        <v>6547</v>
      </c>
      <c r="F2044" t="s">
        <v>6546</v>
      </c>
      <c r="L2044" t="s">
        <v>6548</v>
      </c>
    </row>
    <row r="2045" spans="2:12">
      <c r="B2045" t="s">
        <v>6549</v>
      </c>
      <c r="F2045" t="s">
        <v>6548</v>
      </c>
      <c r="L2045" t="s">
        <v>6550</v>
      </c>
    </row>
    <row r="2046" spans="2:12">
      <c r="B2046" t="s">
        <v>6551</v>
      </c>
      <c r="F2046" t="s">
        <v>6550</v>
      </c>
      <c r="L2046" t="s">
        <v>6552</v>
      </c>
    </row>
    <row r="2047" spans="2:12">
      <c r="B2047" t="s">
        <v>6553</v>
      </c>
      <c r="F2047" t="s">
        <v>6552</v>
      </c>
      <c r="L2047" t="s">
        <v>6554</v>
      </c>
    </row>
    <row r="2048" spans="2:12">
      <c r="B2048" t="s">
        <v>6555</v>
      </c>
      <c r="F2048" t="s">
        <v>6554</v>
      </c>
      <c r="L2048" t="s">
        <v>6556</v>
      </c>
    </row>
    <row r="2049" spans="2:12">
      <c r="B2049" t="s">
        <v>6557</v>
      </c>
      <c r="F2049" t="s">
        <v>6556</v>
      </c>
      <c r="L2049" t="s">
        <v>6558</v>
      </c>
    </row>
    <row r="2050" spans="2:12">
      <c r="B2050" t="s">
        <v>6559</v>
      </c>
      <c r="F2050" t="s">
        <v>6558</v>
      </c>
      <c r="L2050" t="s">
        <v>6560</v>
      </c>
    </row>
    <row r="2051" spans="2:12">
      <c r="B2051" t="s">
        <v>6561</v>
      </c>
      <c r="F2051" t="s">
        <v>6560</v>
      </c>
      <c r="L2051" t="s">
        <v>6562</v>
      </c>
    </row>
    <row r="2052" spans="2:12">
      <c r="B2052" t="s">
        <v>6563</v>
      </c>
      <c r="F2052" t="s">
        <v>6562</v>
      </c>
      <c r="L2052" t="s">
        <v>6564</v>
      </c>
    </row>
    <row r="2053" spans="2:12">
      <c r="B2053" t="s">
        <v>6565</v>
      </c>
      <c r="F2053" t="s">
        <v>6564</v>
      </c>
      <c r="L2053" t="s">
        <v>6566</v>
      </c>
    </row>
    <row r="2054" spans="2:12">
      <c r="B2054" t="s">
        <v>6567</v>
      </c>
      <c r="F2054" t="s">
        <v>6566</v>
      </c>
      <c r="L2054" t="s">
        <v>6568</v>
      </c>
    </row>
    <row r="2055" spans="2:12">
      <c r="B2055" t="s">
        <v>6569</v>
      </c>
      <c r="F2055" t="s">
        <v>6568</v>
      </c>
      <c r="L2055" t="s">
        <v>6570</v>
      </c>
    </row>
    <row r="2056" spans="2:12">
      <c r="B2056" t="s">
        <v>6571</v>
      </c>
      <c r="F2056" t="s">
        <v>6570</v>
      </c>
      <c r="L2056" t="s">
        <v>6572</v>
      </c>
    </row>
    <row r="2057" spans="2:12">
      <c r="B2057" t="s">
        <v>6573</v>
      </c>
      <c r="F2057" t="s">
        <v>6572</v>
      </c>
      <c r="L2057" t="s">
        <v>6574</v>
      </c>
    </row>
    <row r="2058" spans="2:12">
      <c r="B2058" t="s">
        <v>6575</v>
      </c>
      <c r="F2058" t="s">
        <v>6574</v>
      </c>
      <c r="L2058" t="s">
        <v>6576</v>
      </c>
    </row>
    <row r="2059" spans="2:12">
      <c r="B2059" t="s">
        <v>6577</v>
      </c>
      <c r="F2059" t="s">
        <v>6576</v>
      </c>
      <c r="L2059" t="s">
        <v>6578</v>
      </c>
    </row>
    <row r="2060" spans="2:12">
      <c r="B2060" t="s">
        <v>6579</v>
      </c>
      <c r="F2060" t="s">
        <v>6578</v>
      </c>
      <c r="L2060" t="s">
        <v>6580</v>
      </c>
    </row>
    <row r="2061" spans="2:12">
      <c r="B2061" t="s">
        <v>6581</v>
      </c>
      <c r="F2061" t="s">
        <v>6580</v>
      </c>
      <c r="L2061" t="s">
        <v>6582</v>
      </c>
    </row>
    <row r="2062" spans="2:12">
      <c r="B2062" t="s">
        <v>6583</v>
      </c>
      <c r="F2062" t="s">
        <v>6582</v>
      </c>
      <c r="L2062" t="s">
        <v>6584</v>
      </c>
    </row>
    <row r="2063" spans="2:12">
      <c r="B2063" t="s">
        <v>6585</v>
      </c>
      <c r="F2063" t="s">
        <v>6584</v>
      </c>
      <c r="L2063" t="s">
        <v>6586</v>
      </c>
    </row>
    <row r="2064" spans="2:12">
      <c r="B2064" t="s">
        <v>6587</v>
      </c>
      <c r="F2064" t="s">
        <v>6586</v>
      </c>
      <c r="L2064" t="s">
        <v>6588</v>
      </c>
    </row>
    <row r="2065" spans="2:12">
      <c r="B2065" t="s">
        <v>6589</v>
      </c>
      <c r="F2065" t="s">
        <v>6588</v>
      </c>
      <c r="L2065" t="s">
        <v>6590</v>
      </c>
    </row>
    <row r="2066" spans="2:12">
      <c r="B2066" t="s">
        <v>6591</v>
      </c>
      <c r="F2066" t="s">
        <v>6590</v>
      </c>
      <c r="L2066" t="s">
        <v>6592</v>
      </c>
    </row>
    <row r="2067" spans="2:12">
      <c r="B2067" t="s">
        <v>6593</v>
      </c>
      <c r="F2067" t="s">
        <v>6592</v>
      </c>
      <c r="L2067" t="s">
        <v>6594</v>
      </c>
    </row>
    <row r="2068" spans="2:12">
      <c r="B2068" t="s">
        <v>6595</v>
      </c>
      <c r="F2068" t="s">
        <v>6594</v>
      </c>
      <c r="L2068" t="s">
        <v>6596</v>
      </c>
    </row>
    <row r="2069" spans="2:12">
      <c r="B2069" t="s">
        <v>6597</v>
      </c>
      <c r="F2069" t="s">
        <v>6596</v>
      </c>
      <c r="L2069" t="s">
        <v>6598</v>
      </c>
    </row>
    <row r="2070" spans="2:12">
      <c r="B2070" t="s">
        <v>6599</v>
      </c>
      <c r="F2070" t="s">
        <v>6598</v>
      </c>
      <c r="L2070" t="s">
        <v>6600</v>
      </c>
    </row>
    <row r="2071" spans="2:12">
      <c r="B2071" t="s">
        <v>6601</v>
      </c>
      <c r="F2071" t="s">
        <v>6600</v>
      </c>
      <c r="L2071" t="s">
        <v>6602</v>
      </c>
    </row>
    <row r="2072" spans="2:12">
      <c r="B2072" t="s">
        <v>6603</v>
      </c>
      <c r="F2072" t="s">
        <v>6602</v>
      </c>
      <c r="L2072" t="s">
        <v>6604</v>
      </c>
    </row>
    <row r="2073" spans="2:12">
      <c r="B2073" t="s">
        <v>6605</v>
      </c>
      <c r="F2073" t="s">
        <v>6604</v>
      </c>
      <c r="L2073" t="s">
        <v>6606</v>
      </c>
    </row>
    <row r="2074" spans="2:12">
      <c r="B2074" t="s">
        <v>6607</v>
      </c>
      <c r="F2074" t="s">
        <v>6606</v>
      </c>
      <c r="L2074" t="s">
        <v>6608</v>
      </c>
    </row>
    <row r="2075" spans="2:12">
      <c r="B2075" t="s">
        <v>6609</v>
      </c>
      <c r="F2075" t="s">
        <v>6608</v>
      </c>
      <c r="L2075" t="s">
        <v>6610</v>
      </c>
    </row>
    <row r="2076" spans="2:12">
      <c r="B2076" t="s">
        <v>6611</v>
      </c>
      <c r="F2076" t="s">
        <v>6610</v>
      </c>
      <c r="L2076" t="s">
        <v>6612</v>
      </c>
    </row>
    <row r="2077" spans="2:12">
      <c r="B2077" t="s">
        <v>6613</v>
      </c>
      <c r="F2077" t="s">
        <v>6612</v>
      </c>
      <c r="L2077" t="s">
        <v>6614</v>
      </c>
    </row>
    <row r="2078" spans="2:12">
      <c r="B2078" t="s">
        <v>6615</v>
      </c>
      <c r="F2078" t="s">
        <v>6614</v>
      </c>
      <c r="L2078" t="s">
        <v>6616</v>
      </c>
    </row>
    <row r="2079" spans="2:12">
      <c r="B2079" t="s">
        <v>6617</v>
      </c>
      <c r="F2079" t="s">
        <v>6616</v>
      </c>
      <c r="L2079" t="s">
        <v>6618</v>
      </c>
    </row>
    <row r="2080" spans="2:12">
      <c r="B2080" t="s">
        <v>6619</v>
      </c>
      <c r="F2080" t="s">
        <v>6618</v>
      </c>
      <c r="L2080" t="s">
        <v>6620</v>
      </c>
    </row>
    <row r="2081" spans="2:12">
      <c r="B2081" t="s">
        <v>6621</v>
      </c>
      <c r="F2081" t="s">
        <v>6620</v>
      </c>
      <c r="L2081" t="s">
        <v>6622</v>
      </c>
    </row>
    <row r="2082" spans="2:12">
      <c r="B2082" t="s">
        <v>6623</v>
      </c>
      <c r="F2082" t="s">
        <v>6622</v>
      </c>
      <c r="L2082" t="s">
        <v>6624</v>
      </c>
    </row>
    <row r="2083" spans="2:12">
      <c r="B2083" t="s">
        <v>6625</v>
      </c>
      <c r="F2083" t="s">
        <v>6624</v>
      </c>
      <c r="L2083" t="s">
        <v>6626</v>
      </c>
    </row>
    <row r="2084" spans="2:12">
      <c r="B2084" t="s">
        <v>6627</v>
      </c>
      <c r="F2084" t="s">
        <v>6626</v>
      </c>
      <c r="L2084" t="s">
        <v>6628</v>
      </c>
    </row>
    <row r="2085" spans="2:12">
      <c r="B2085" t="s">
        <v>6629</v>
      </c>
      <c r="F2085" t="s">
        <v>6628</v>
      </c>
      <c r="L2085" t="s">
        <v>6630</v>
      </c>
    </row>
    <row r="2086" spans="2:12">
      <c r="B2086" t="s">
        <v>6631</v>
      </c>
      <c r="F2086" t="s">
        <v>6630</v>
      </c>
      <c r="L2086" t="s">
        <v>6632</v>
      </c>
    </row>
    <row r="2087" spans="2:12">
      <c r="B2087" t="s">
        <v>6633</v>
      </c>
      <c r="F2087" t="s">
        <v>6632</v>
      </c>
      <c r="L2087" t="s">
        <v>6634</v>
      </c>
    </row>
    <row r="2088" spans="2:12">
      <c r="B2088" t="s">
        <v>6635</v>
      </c>
      <c r="F2088" t="s">
        <v>6634</v>
      </c>
      <c r="L2088" t="s">
        <v>6636</v>
      </c>
    </row>
    <row r="2089" spans="2:12">
      <c r="B2089" t="s">
        <v>6637</v>
      </c>
      <c r="F2089" t="s">
        <v>6636</v>
      </c>
      <c r="L2089" t="s">
        <v>6638</v>
      </c>
    </row>
    <row r="2090" spans="2:12">
      <c r="B2090" t="s">
        <v>6639</v>
      </c>
      <c r="F2090" t="s">
        <v>6638</v>
      </c>
      <c r="L2090" t="s">
        <v>6640</v>
      </c>
    </row>
    <row r="2091" spans="2:12">
      <c r="B2091" t="s">
        <v>6641</v>
      </c>
      <c r="F2091" t="s">
        <v>6640</v>
      </c>
      <c r="L2091" t="s">
        <v>6642</v>
      </c>
    </row>
    <row r="2092" spans="2:12">
      <c r="B2092" t="s">
        <v>6643</v>
      </c>
      <c r="F2092" t="s">
        <v>6642</v>
      </c>
      <c r="L2092" t="s">
        <v>6644</v>
      </c>
    </row>
    <row r="2093" spans="2:12">
      <c r="B2093" t="s">
        <v>6645</v>
      </c>
      <c r="F2093" t="s">
        <v>6644</v>
      </c>
      <c r="L2093" t="s">
        <v>6646</v>
      </c>
    </row>
    <row r="2094" spans="2:12">
      <c r="B2094" t="s">
        <v>6647</v>
      </c>
      <c r="F2094" t="s">
        <v>6646</v>
      </c>
      <c r="L2094" t="s">
        <v>6648</v>
      </c>
    </row>
    <row r="2095" spans="2:12">
      <c r="B2095" t="s">
        <v>6649</v>
      </c>
      <c r="F2095" t="s">
        <v>6648</v>
      </c>
      <c r="L2095" t="s">
        <v>6650</v>
      </c>
    </row>
    <row r="2096" spans="2:12">
      <c r="B2096" t="s">
        <v>6651</v>
      </c>
      <c r="F2096" t="s">
        <v>6650</v>
      </c>
      <c r="L2096" t="s">
        <v>6652</v>
      </c>
    </row>
    <row r="2097" spans="2:12">
      <c r="B2097" t="s">
        <v>6653</v>
      </c>
      <c r="F2097" t="s">
        <v>6652</v>
      </c>
      <c r="L2097" t="s">
        <v>6654</v>
      </c>
    </row>
    <row r="2098" spans="2:12">
      <c r="B2098" t="s">
        <v>6655</v>
      </c>
      <c r="F2098" t="s">
        <v>6654</v>
      </c>
      <c r="L2098" t="s">
        <v>6656</v>
      </c>
    </row>
    <row r="2099" spans="2:12">
      <c r="B2099" t="s">
        <v>6657</v>
      </c>
      <c r="F2099" t="s">
        <v>6656</v>
      </c>
      <c r="L2099" t="s">
        <v>6658</v>
      </c>
    </row>
    <row r="2100" spans="2:12">
      <c r="B2100" t="s">
        <v>6659</v>
      </c>
      <c r="F2100" t="s">
        <v>6658</v>
      </c>
      <c r="L2100" t="s">
        <v>6660</v>
      </c>
    </row>
    <row r="2101" spans="2:12">
      <c r="B2101" t="s">
        <v>6661</v>
      </c>
      <c r="F2101" t="s">
        <v>6660</v>
      </c>
      <c r="L2101" t="s">
        <v>6662</v>
      </c>
    </row>
    <row r="2102" spans="2:12">
      <c r="B2102" t="s">
        <v>6663</v>
      </c>
      <c r="F2102" t="s">
        <v>6662</v>
      </c>
      <c r="L2102" t="s">
        <v>6664</v>
      </c>
    </row>
    <row r="2103" spans="2:12">
      <c r="B2103" t="s">
        <v>6665</v>
      </c>
      <c r="F2103" t="s">
        <v>6664</v>
      </c>
      <c r="L2103" t="s">
        <v>6666</v>
      </c>
    </row>
    <row r="2104" spans="2:12">
      <c r="B2104" t="s">
        <v>6667</v>
      </c>
      <c r="F2104" t="s">
        <v>6666</v>
      </c>
      <c r="L2104" t="s">
        <v>6668</v>
      </c>
    </row>
    <row r="2105" spans="2:12">
      <c r="B2105" t="s">
        <v>6669</v>
      </c>
      <c r="F2105" t="s">
        <v>6668</v>
      </c>
      <c r="L2105" t="s">
        <v>6670</v>
      </c>
    </row>
    <row r="2106" spans="2:12">
      <c r="B2106" t="s">
        <v>6671</v>
      </c>
      <c r="F2106" t="s">
        <v>6670</v>
      </c>
      <c r="L2106" t="s">
        <v>6672</v>
      </c>
    </row>
    <row r="2107" spans="2:12">
      <c r="B2107" t="s">
        <v>6673</v>
      </c>
      <c r="F2107" t="s">
        <v>6672</v>
      </c>
      <c r="L2107" t="s">
        <v>6674</v>
      </c>
    </row>
    <row r="2108" spans="2:12">
      <c r="B2108" t="s">
        <v>6675</v>
      </c>
      <c r="F2108" t="s">
        <v>6674</v>
      </c>
      <c r="L2108" t="s">
        <v>6676</v>
      </c>
    </row>
    <row r="2109" spans="2:12">
      <c r="B2109" t="s">
        <v>6677</v>
      </c>
      <c r="F2109" t="s">
        <v>6676</v>
      </c>
      <c r="L2109" t="s">
        <v>6678</v>
      </c>
    </row>
    <row r="2110" spans="2:12">
      <c r="B2110" t="s">
        <v>6679</v>
      </c>
      <c r="F2110" t="s">
        <v>6678</v>
      </c>
      <c r="L2110" t="s">
        <v>6680</v>
      </c>
    </row>
    <row r="2111" spans="2:12">
      <c r="B2111" t="s">
        <v>6681</v>
      </c>
      <c r="F2111" t="s">
        <v>6680</v>
      </c>
      <c r="L2111" t="s">
        <v>6682</v>
      </c>
    </row>
    <row r="2112" spans="2:12">
      <c r="B2112" t="s">
        <v>6683</v>
      </c>
      <c r="F2112" t="s">
        <v>6682</v>
      </c>
      <c r="L2112" t="s">
        <v>6684</v>
      </c>
    </row>
    <row r="2113" spans="2:12">
      <c r="B2113" t="s">
        <v>6685</v>
      </c>
      <c r="F2113" t="s">
        <v>6684</v>
      </c>
      <c r="L2113" t="s">
        <v>6686</v>
      </c>
    </row>
    <row r="2114" spans="2:12">
      <c r="B2114" t="s">
        <v>6687</v>
      </c>
      <c r="F2114" t="s">
        <v>6686</v>
      </c>
      <c r="L2114" t="s">
        <v>6688</v>
      </c>
    </row>
    <row r="2115" spans="2:12">
      <c r="B2115" t="s">
        <v>6689</v>
      </c>
      <c r="F2115" t="s">
        <v>6688</v>
      </c>
      <c r="L2115" t="s">
        <v>6690</v>
      </c>
    </row>
    <row r="2116" spans="2:12">
      <c r="B2116" t="s">
        <v>6691</v>
      </c>
      <c r="F2116" t="s">
        <v>6690</v>
      </c>
      <c r="L2116" t="s">
        <v>6692</v>
      </c>
    </row>
    <row r="2117" spans="2:12">
      <c r="B2117" t="s">
        <v>6693</v>
      </c>
      <c r="F2117" t="s">
        <v>6692</v>
      </c>
      <c r="L2117" t="s">
        <v>6694</v>
      </c>
    </row>
    <row r="2118" spans="2:12">
      <c r="B2118" t="s">
        <v>6695</v>
      </c>
      <c r="F2118" t="s">
        <v>6694</v>
      </c>
      <c r="L2118" t="s">
        <v>6696</v>
      </c>
    </row>
    <row r="2119" spans="2:12">
      <c r="B2119" t="s">
        <v>6697</v>
      </c>
      <c r="F2119" t="s">
        <v>6696</v>
      </c>
      <c r="L2119" t="s">
        <v>6698</v>
      </c>
    </row>
    <row r="2120" spans="2:12">
      <c r="B2120" t="s">
        <v>6699</v>
      </c>
      <c r="F2120" t="s">
        <v>6698</v>
      </c>
      <c r="L2120" t="s">
        <v>6700</v>
      </c>
    </row>
    <row r="2121" spans="2:12">
      <c r="B2121" t="s">
        <v>6701</v>
      </c>
      <c r="F2121" t="s">
        <v>6700</v>
      </c>
      <c r="L2121" t="s">
        <v>6702</v>
      </c>
    </row>
    <row r="2122" spans="2:12">
      <c r="B2122" t="s">
        <v>6703</v>
      </c>
      <c r="F2122" t="s">
        <v>6702</v>
      </c>
      <c r="L2122" t="s">
        <v>6704</v>
      </c>
    </row>
    <row r="2123" spans="2:12">
      <c r="B2123" t="s">
        <v>6705</v>
      </c>
      <c r="F2123" t="s">
        <v>6704</v>
      </c>
      <c r="L2123" t="s">
        <v>6706</v>
      </c>
    </row>
    <row r="2124" spans="2:12">
      <c r="B2124" t="s">
        <v>6707</v>
      </c>
      <c r="F2124" t="s">
        <v>6706</v>
      </c>
      <c r="L2124" t="s">
        <v>6708</v>
      </c>
    </row>
    <row r="2125" spans="2:12">
      <c r="B2125" t="s">
        <v>6709</v>
      </c>
      <c r="F2125" t="s">
        <v>6708</v>
      </c>
      <c r="L2125" t="s">
        <v>6710</v>
      </c>
    </row>
    <row r="2126" spans="2:12">
      <c r="B2126" t="s">
        <v>6711</v>
      </c>
      <c r="F2126" t="s">
        <v>6710</v>
      </c>
      <c r="L2126" t="s">
        <v>6712</v>
      </c>
    </row>
    <row r="2127" spans="2:12">
      <c r="B2127" t="s">
        <v>6713</v>
      </c>
      <c r="F2127" t="s">
        <v>6712</v>
      </c>
      <c r="L2127" t="s">
        <v>6714</v>
      </c>
    </row>
    <row r="2128" spans="2:12">
      <c r="B2128" t="s">
        <v>6715</v>
      </c>
      <c r="F2128" t="s">
        <v>6714</v>
      </c>
      <c r="L2128" t="s">
        <v>6716</v>
      </c>
    </row>
    <row r="2129" spans="2:12">
      <c r="B2129" t="s">
        <v>6717</v>
      </c>
      <c r="F2129" t="s">
        <v>6716</v>
      </c>
      <c r="L2129" t="s">
        <v>6718</v>
      </c>
    </row>
    <row r="2130" spans="2:12">
      <c r="B2130" t="s">
        <v>6719</v>
      </c>
      <c r="F2130" t="s">
        <v>6718</v>
      </c>
      <c r="L2130" t="s">
        <v>6720</v>
      </c>
    </row>
    <row r="2131" spans="2:12">
      <c r="B2131" t="s">
        <v>6721</v>
      </c>
      <c r="F2131" t="s">
        <v>6720</v>
      </c>
      <c r="L2131" t="s">
        <v>6722</v>
      </c>
    </row>
    <row r="2132" spans="2:12">
      <c r="B2132" t="s">
        <v>6723</v>
      </c>
      <c r="F2132" t="s">
        <v>6722</v>
      </c>
      <c r="L2132" t="s">
        <v>6724</v>
      </c>
    </row>
    <row r="2133" spans="2:12">
      <c r="B2133" t="s">
        <v>6725</v>
      </c>
      <c r="F2133" t="s">
        <v>6724</v>
      </c>
      <c r="L2133" t="s">
        <v>6726</v>
      </c>
    </row>
    <row r="2134" spans="2:12">
      <c r="B2134" t="s">
        <v>6727</v>
      </c>
      <c r="F2134" t="s">
        <v>6726</v>
      </c>
      <c r="L2134" t="s">
        <v>6728</v>
      </c>
    </row>
    <row r="2135" spans="2:12">
      <c r="B2135" t="s">
        <v>6729</v>
      </c>
      <c r="F2135" t="s">
        <v>6728</v>
      </c>
      <c r="L2135" t="s">
        <v>6730</v>
      </c>
    </row>
    <row r="2136" spans="2:12">
      <c r="B2136" t="s">
        <v>6731</v>
      </c>
      <c r="F2136" t="s">
        <v>6730</v>
      </c>
      <c r="L2136" t="s">
        <v>6732</v>
      </c>
    </row>
    <row r="2137" spans="2:12">
      <c r="B2137" t="s">
        <v>6733</v>
      </c>
      <c r="F2137" t="s">
        <v>6732</v>
      </c>
      <c r="L2137" t="s">
        <v>6734</v>
      </c>
    </row>
    <row r="2138" spans="2:12">
      <c r="B2138" t="s">
        <v>6735</v>
      </c>
      <c r="F2138" t="s">
        <v>6734</v>
      </c>
      <c r="L2138" t="s">
        <v>6736</v>
      </c>
    </row>
    <row r="2139" spans="2:12">
      <c r="B2139" t="s">
        <v>6737</v>
      </c>
      <c r="F2139" t="s">
        <v>6736</v>
      </c>
      <c r="L2139" t="s">
        <v>6738</v>
      </c>
    </row>
    <row r="2140" spans="2:12">
      <c r="B2140" t="s">
        <v>6739</v>
      </c>
      <c r="F2140" t="s">
        <v>6738</v>
      </c>
      <c r="L2140" t="s">
        <v>6740</v>
      </c>
    </row>
    <row r="2141" spans="2:12">
      <c r="B2141" t="s">
        <v>6741</v>
      </c>
      <c r="F2141" t="s">
        <v>6740</v>
      </c>
      <c r="L2141" t="s">
        <v>6742</v>
      </c>
    </row>
    <row r="2142" spans="2:12">
      <c r="B2142" t="s">
        <v>6743</v>
      </c>
      <c r="F2142" t="s">
        <v>6742</v>
      </c>
      <c r="L2142" t="s">
        <v>6744</v>
      </c>
    </row>
    <row r="2143" spans="2:12">
      <c r="B2143" t="s">
        <v>6745</v>
      </c>
      <c r="F2143" t="s">
        <v>6744</v>
      </c>
      <c r="L2143" t="s">
        <v>6746</v>
      </c>
    </row>
    <row r="2144" spans="2:12">
      <c r="B2144" t="s">
        <v>6747</v>
      </c>
      <c r="F2144" t="s">
        <v>6746</v>
      </c>
      <c r="L2144" t="s">
        <v>6748</v>
      </c>
    </row>
    <row r="2145" spans="2:12">
      <c r="B2145" t="s">
        <v>6749</v>
      </c>
      <c r="F2145" t="s">
        <v>6748</v>
      </c>
      <c r="L2145" t="s">
        <v>6750</v>
      </c>
    </row>
    <row r="2146" spans="2:12">
      <c r="B2146" t="s">
        <v>6751</v>
      </c>
      <c r="F2146" t="s">
        <v>6750</v>
      </c>
      <c r="L2146" t="s">
        <v>6752</v>
      </c>
    </row>
    <row r="2147" spans="2:12">
      <c r="B2147" t="s">
        <v>6753</v>
      </c>
      <c r="F2147" t="s">
        <v>6752</v>
      </c>
      <c r="L2147" t="s">
        <v>6754</v>
      </c>
    </row>
    <row r="2148" spans="2:12">
      <c r="B2148" t="s">
        <v>6755</v>
      </c>
      <c r="F2148" t="s">
        <v>6754</v>
      </c>
      <c r="L2148" t="s">
        <v>6756</v>
      </c>
    </row>
    <row r="2149" spans="2:12">
      <c r="B2149" t="s">
        <v>6757</v>
      </c>
      <c r="F2149" t="s">
        <v>6756</v>
      </c>
      <c r="L2149" t="s">
        <v>6758</v>
      </c>
    </row>
    <row r="2150" spans="2:12">
      <c r="B2150" t="s">
        <v>6759</v>
      </c>
      <c r="F2150" t="s">
        <v>6758</v>
      </c>
      <c r="L2150" t="s">
        <v>6760</v>
      </c>
    </row>
    <row r="2151" spans="2:12">
      <c r="B2151" t="s">
        <v>6761</v>
      </c>
      <c r="F2151" t="s">
        <v>6760</v>
      </c>
      <c r="L2151" t="s">
        <v>6762</v>
      </c>
    </row>
    <row r="2152" spans="2:12">
      <c r="B2152" t="s">
        <v>6763</v>
      </c>
      <c r="F2152" t="s">
        <v>6762</v>
      </c>
      <c r="L2152" t="s">
        <v>6764</v>
      </c>
    </row>
    <row r="2153" spans="2:12">
      <c r="B2153" t="s">
        <v>6765</v>
      </c>
      <c r="F2153" t="s">
        <v>6764</v>
      </c>
      <c r="L2153" t="s">
        <v>6766</v>
      </c>
    </row>
    <row r="2154" spans="2:12">
      <c r="B2154" t="s">
        <v>6767</v>
      </c>
      <c r="F2154" t="s">
        <v>6766</v>
      </c>
      <c r="L2154" t="s">
        <v>6768</v>
      </c>
    </row>
    <row r="2155" spans="2:12">
      <c r="B2155" t="s">
        <v>6769</v>
      </c>
      <c r="F2155" t="s">
        <v>6768</v>
      </c>
      <c r="L2155" t="s">
        <v>6770</v>
      </c>
    </row>
    <row r="2156" spans="2:12">
      <c r="B2156" t="s">
        <v>6771</v>
      </c>
      <c r="F2156" t="s">
        <v>6770</v>
      </c>
      <c r="L2156" t="s">
        <v>6772</v>
      </c>
    </row>
    <row r="2157" spans="2:12">
      <c r="B2157" t="s">
        <v>6773</v>
      </c>
      <c r="F2157" t="s">
        <v>6772</v>
      </c>
      <c r="L2157" t="s">
        <v>6774</v>
      </c>
    </row>
    <row r="2158" spans="2:12">
      <c r="B2158" t="s">
        <v>6775</v>
      </c>
      <c r="F2158" t="s">
        <v>6774</v>
      </c>
      <c r="L2158" t="s">
        <v>6776</v>
      </c>
    </row>
    <row r="2159" spans="2:12">
      <c r="B2159" t="s">
        <v>6777</v>
      </c>
      <c r="F2159" t="s">
        <v>6776</v>
      </c>
      <c r="L2159" t="s">
        <v>6778</v>
      </c>
    </row>
    <row r="2160" spans="2:12">
      <c r="B2160" t="s">
        <v>6779</v>
      </c>
      <c r="F2160" t="s">
        <v>6778</v>
      </c>
      <c r="L2160" t="s">
        <v>6780</v>
      </c>
    </row>
    <row r="2161" spans="2:12">
      <c r="B2161" t="s">
        <v>6781</v>
      </c>
      <c r="F2161" t="s">
        <v>6780</v>
      </c>
      <c r="L2161" t="s">
        <v>6782</v>
      </c>
    </row>
    <row r="2162" spans="2:12">
      <c r="B2162" t="s">
        <v>6783</v>
      </c>
      <c r="F2162" t="s">
        <v>6782</v>
      </c>
      <c r="L2162" t="s">
        <v>6784</v>
      </c>
    </row>
    <row r="2163" spans="2:12">
      <c r="B2163" t="s">
        <v>6785</v>
      </c>
      <c r="F2163" t="s">
        <v>6784</v>
      </c>
      <c r="L2163" t="s">
        <v>6786</v>
      </c>
    </row>
    <row r="2164" spans="2:12">
      <c r="B2164" t="s">
        <v>6787</v>
      </c>
      <c r="F2164" t="s">
        <v>6786</v>
      </c>
      <c r="L2164" t="s">
        <v>6788</v>
      </c>
    </row>
    <row r="2165" spans="2:12">
      <c r="B2165" t="s">
        <v>6789</v>
      </c>
      <c r="F2165" t="s">
        <v>6788</v>
      </c>
      <c r="L2165" t="s">
        <v>6790</v>
      </c>
    </row>
    <row r="2166" spans="2:12">
      <c r="B2166" t="s">
        <v>6791</v>
      </c>
      <c r="F2166" t="s">
        <v>6790</v>
      </c>
      <c r="L2166" t="s">
        <v>6792</v>
      </c>
    </row>
    <row r="2167" spans="2:12">
      <c r="B2167" t="s">
        <v>6793</v>
      </c>
      <c r="F2167" t="s">
        <v>6792</v>
      </c>
      <c r="L2167" t="s">
        <v>6794</v>
      </c>
    </row>
    <row r="2168" spans="2:12">
      <c r="B2168" t="s">
        <v>6795</v>
      </c>
      <c r="F2168" t="s">
        <v>6794</v>
      </c>
      <c r="L2168" t="s">
        <v>6796</v>
      </c>
    </row>
    <row r="2169" spans="2:12">
      <c r="B2169" t="s">
        <v>6797</v>
      </c>
      <c r="F2169" t="s">
        <v>6796</v>
      </c>
      <c r="L2169" t="s">
        <v>6798</v>
      </c>
    </row>
    <row r="2170" spans="2:12">
      <c r="B2170" t="s">
        <v>6799</v>
      </c>
      <c r="F2170" t="s">
        <v>6798</v>
      </c>
      <c r="L2170" t="s">
        <v>6800</v>
      </c>
    </row>
    <row r="2171" spans="2:12">
      <c r="B2171" t="s">
        <v>6801</v>
      </c>
      <c r="F2171" t="s">
        <v>6800</v>
      </c>
      <c r="L2171" t="s">
        <v>6802</v>
      </c>
    </row>
    <row r="2172" spans="2:12">
      <c r="B2172" t="s">
        <v>6803</v>
      </c>
      <c r="F2172" t="s">
        <v>6802</v>
      </c>
      <c r="L2172" t="s">
        <v>6804</v>
      </c>
    </row>
    <row r="2173" spans="2:12">
      <c r="B2173" t="s">
        <v>6805</v>
      </c>
      <c r="F2173" t="s">
        <v>6804</v>
      </c>
      <c r="L2173" t="s">
        <v>6806</v>
      </c>
    </row>
    <row r="2174" spans="2:12">
      <c r="B2174" t="s">
        <v>6807</v>
      </c>
      <c r="F2174" t="s">
        <v>6806</v>
      </c>
      <c r="L2174" t="s">
        <v>6808</v>
      </c>
    </row>
    <row r="2175" spans="2:12">
      <c r="B2175" t="s">
        <v>6809</v>
      </c>
      <c r="F2175" t="s">
        <v>6808</v>
      </c>
      <c r="L2175" t="s">
        <v>6810</v>
      </c>
    </row>
    <row r="2176" spans="2:12">
      <c r="B2176" t="s">
        <v>6811</v>
      </c>
      <c r="F2176" t="s">
        <v>6810</v>
      </c>
      <c r="L2176" t="s">
        <v>6812</v>
      </c>
    </row>
    <row r="2177" spans="2:12">
      <c r="B2177" t="s">
        <v>6813</v>
      </c>
      <c r="F2177" t="s">
        <v>6812</v>
      </c>
      <c r="L2177" t="s">
        <v>6814</v>
      </c>
    </row>
    <row r="2178" spans="2:12">
      <c r="B2178" t="s">
        <v>6815</v>
      </c>
      <c r="F2178" t="s">
        <v>6814</v>
      </c>
      <c r="L2178" t="s">
        <v>6816</v>
      </c>
    </row>
    <row r="2179" spans="2:12">
      <c r="B2179" t="s">
        <v>6817</v>
      </c>
      <c r="F2179" t="s">
        <v>6816</v>
      </c>
      <c r="L2179" t="s">
        <v>6818</v>
      </c>
    </row>
    <row r="2180" spans="2:12">
      <c r="B2180" t="s">
        <v>6819</v>
      </c>
      <c r="F2180" t="s">
        <v>6818</v>
      </c>
      <c r="L2180" t="s">
        <v>6820</v>
      </c>
    </row>
    <row r="2181" spans="2:12">
      <c r="B2181" t="s">
        <v>6821</v>
      </c>
      <c r="F2181" t="s">
        <v>6820</v>
      </c>
      <c r="L2181" t="s">
        <v>6822</v>
      </c>
    </row>
    <row r="2182" spans="2:12">
      <c r="B2182" t="s">
        <v>6823</v>
      </c>
      <c r="F2182" t="s">
        <v>6822</v>
      </c>
      <c r="L2182" t="s">
        <v>6824</v>
      </c>
    </row>
    <row r="2183" spans="2:12">
      <c r="B2183" t="s">
        <v>6825</v>
      </c>
      <c r="F2183" t="s">
        <v>6824</v>
      </c>
      <c r="L2183" t="s">
        <v>6826</v>
      </c>
    </row>
    <row r="2184" spans="2:12">
      <c r="B2184" t="s">
        <v>6827</v>
      </c>
      <c r="F2184" t="s">
        <v>6826</v>
      </c>
      <c r="L2184" t="s">
        <v>6828</v>
      </c>
    </row>
    <row r="2185" spans="2:12">
      <c r="B2185" t="s">
        <v>6829</v>
      </c>
      <c r="F2185" t="s">
        <v>6828</v>
      </c>
      <c r="L2185" t="s">
        <v>6830</v>
      </c>
    </row>
    <row r="2186" spans="2:12">
      <c r="B2186" t="s">
        <v>6831</v>
      </c>
      <c r="F2186" t="s">
        <v>6830</v>
      </c>
      <c r="L2186" t="s">
        <v>6832</v>
      </c>
    </row>
    <row r="2187" spans="2:12">
      <c r="B2187" t="s">
        <v>6833</v>
      </c>
      <c r="F2187" t="s">
        <v>6832</v>
      </c>
      <c r="L2187" t="s">
        <v>6834</v>
      </c>
    </row>
    <row r="2188" spans="2:12">
      <c r="B2188" t="s">
        <v>6835</v>
      </c>
      <c r="F2188" t="s">
        <v>6834</v>
      </c>
      <c r="L2188" t="s">
        <v>6836</v>
      </c>
    </row>
    <row r="2189" spans="2:12">
      <c r="B2189" t="s">
        <v>6837</v>
      </c>
      <c r="F2189" t="s">
        <v>6836</v>
      </c>
      <c r="L2189" t="s">
        <v>6838</v>
      </c>
    </row>
    <row r="2190" spans="2:12">
      <c r="B2190" t="s">
        <v>6839</v>
      </c>
      <c r="F2190" t="s">
        <v>6838</v>
      </c>
      <c r="L2190" t="s">
        <v>6840</v>
      </c>
    </row>
    <row r="2191" spans="2:12">
      <c r="B2191" t="s">
        <v>6841</v>
      </c>
      <c r="F2191" t="s">
        <v>6840</v>
      </c>
      <c r="L2191" t="s">
        <v>6842</v>
      </c>
    </row>
    <row r="2192" spans="2:12">
      <c r="B2192" t="s">
        <v>6843</v>
      </c>
      <c r="F2192" t="s">
        <v>6842</v>
      </c>
      <c r="L2192" t="s">
        <v>6844</v>
      </c>
    </row>
    <row r="2193" spans="2:12">
      <c r="B2193" t="s">
        <v>6845</v>
      </c>
      <c r="F2193" t="s">
        <v>6844</v>
      </c>
      <c r="L2193" t="s">
        <v>6846</v>
      </c>
    </row>
    <row r="2194" spans="2:12">
      <c r="B2194" t="s">
        <v>6847</v>
      </c>
      <c r="F2194" t="s">
        <v>6846</v>
      </c>
      <c r="L2194" t="s">
        <v>6848</v>
      </c>
    </row>
    <row r="2195" spans="2:12">
      <c r="B2195" t="s">
        <v>6849</v>
      </c>
      <c r="F2195" t="s">
        <v>6848</v>
      </c>
      <c r="L2195" t="s">
        <v>6850</v>
      </c>
    </row>
    <row r="2196" spans="2:12">
      <c r="B2196" t="s">
        <v>6851</v>
      </c>
      <c r="F2196" t="s">
        <v>6850</v>
      </c>
      <c r="L2196" t="s">
        <v>6852</v>
      </c>
    </row>
    <row r="2197" spans="2:12">
      <c r="B2197" t="s">
        <v>6853</v>
      </c>
      <c r="F2197" t="s">
        <v>6852</v>
      </c>
      <c r="L2197" t="s">
        <v>6854</v>
      </c>
    </row>
    <row r="2198" spans="2:12">
      <c r="B2198" t="s">
        <v>6855</v>
      </c>
      <c r="F2198" t="s">
        <v>6854</v>
      </c>
      <c r="L2198" t="s">
        <v>6856</v>
      </c>
    </row>
    <row r="2199" spans="2:12">
      <c r="B2199" t="s">
        <v>6857</v>
      </c>
      <c r="F2199" t="s">
        <v>6856</v>
      </c>
      <c r="L2199" t="s">
        <v>6858</v>
      </c>
    </row>
    <row r="2200" spans="2:12">
      <c r="B2200" t="s">
        <v>6859</v>
      </c>
      <c r="F2200" t="s">
        <v>6858</v>
      </c>
      <c r="L2200" t="s">
        <v>6860</v>
      </c>
    </row>
    <row r="2201" spans="2:12">
      <c r="B2201" t="s">
        <v>6861</v>
      </c>
      <c r="F2201" t="s">
        <v>6860</v>
      </c>
      <c r="L2201" t="s">
        <v>6862</v>
      </c>
    </row>
    <row r="2202" spans="2:12">
      <c r="B2202" t="s">
        <v>6863</v>
      </c>
      <c r="F2202" t="s">
        <v>6862</v>
      </c>
      <c r="L2202" t="s">
        <v>6864</v>
      </c>
    </row>
    <row r="2203" spans="2:12">
      <c r="B2203" t="s">
        <v>6865</v>
      </c>
      <c r="F2203" t="s">
        <v>6864</v>
      </c>
      <c r="L2203" t="s">
        <v>6866</v>
      </c>
    </row>
    <row r="2204" spans="2:12">
      <c r="B2204" t="s">
        <v>6867</v>
      </c>
      <c r="F2204" t="s">
        <v>6866</v>
      </c>
      <c r="L2204" t="s">
        <v>6868</v>
      </c>
    </row>
    <row r="2205" spans="2:12">
      <c r="B2205" t="s">
        <v>6869</v>
      </c>
      <c r="F2205" t="s">
        <v>6868</v>
      </c>
      <c r="L2205" t="s">
        <v>6870</v>
      </c>
    </row>
    <row r="2206" spans="2:12">
      <c r="B2206" t="s">
        <v>6871</v>
      </c>
      <c r="F2206" t="s">
        <v>6870</v>
      </c>
      <c r="L2206" t="s">
        <v>6872</v>
      </c>
    </row>
    <row r="2207" spans="2:12">
      <c r="B2207" t="s">
        <v>6873</v>
      </c>
      <c r="F2207" t="s">
        <v>6872</v>
      </c>
      <c r="L2207" t="s">
        <v>6874</v>
      </c>
    </row>
    <row r="2208" spans="2:12">
      <c r="B2208" t="s">
        <v>6875</v>
      </c>
      <c r="F2208" t="s">
        <v>6874</v>
      </c>
      <c r="L2208" t="s">
        <v>6876</v>
      </c>
    </row>
    <row r="2209" spans="2:12">
      <c r="B2209" t="s">
        <v>6877</v>
      </c>
      <c r="F2209" t="s">
        <v>6876</v>
      </c>
      <c r="L2209" t="s">
        <v>6878</v>
      </c>
    </row>
    <row r="2210" spans="2:12">
      <c r="B2210" t="s">
        <v>6879</v>
      </c>
      <c r="F2210" t="s">
        <v>6878</v>
      </c>
      <c r="L2210" t="s">
        <v>6880</v>
      </c>
    </row>
    <row r="2211" spans="2:12">
      <c r="B2211" t="s">
        <v>6881</v>
      </c>
      <c r="F2211" t="s">
        <v>6880</v>
      </c>
      <c r="L2211" t="s">
        <v>6882</v>
      </c>
    </row>
    <row r="2212" spans="2:12">
      <c r="B2212" t="s">
        <v>6883</v>
      </c>
      <c r="F2212" t="s">
        <v>6882</v>
      </c>
      <c r="L2212" t="s">
        <v>6884</v>
      </c>
    </row>
    <row r="2213" spans="2:12">
      <c r="B2213" t="s">
        <v>6885</v>
      </c>
      <c r="F2213" t="s">
        <v>6884</v>
      </c>
      <c r="L2213" t="s">
        <v>6886</v>
      </c>
    </row>
    <row r="2214" spans="2:12">
      <c r="B2214" t="s">
        <v>6887</v>
      </c>
      <c r="F2214" t="s">
        <v>6886</v>
      </c>
      <c r="L2214" t="s">
        <v>6888</v>
      </c>
    </row>
    <row r="2215" spans="2:12">
      <c r="B2215" t="s">
        <v>6889</v>
      </c>
      <c r="F2215" t="s">
        <v>6888</v>
      </c>
      <c r="L2215" t="s">
        <v>6890</v>
      </c>
    </row>
    <row r="2216" spans="2:12">
      <c r="B2216" t="s">
        <v>6891</v>
      </c>
      <c r="F2216" t="s">
        <v>6890</v>
      </c>
      <c r="L2216" t="s">
        <v>6892</v>
      </c>
    </row>
    <row r="2217" spans="2:12">
      <c r="B2217" t="s">
        <v>6893</v>
      </c>
      <c r="F2217" t="s">
        <v>6892</v>
      </c>
      <c r="L2217" t="s">
        <v>6894</v>
      </c>
    </row>
    <row r="2218" spans="2:12">
      <c r="B2218" t="s">
        <v>6895</v>
      </c>
      <c r="F2218" t="s">
        <v>6894</v>
      </c>
      <c r="L2218" t="s">
        <v>6896</v>
      </c>
    </row>
    <row r="2219" spans="2:12">
      <c r="B2219" t="s">
        <v>6897</v>
      </c>
      <c r="F2219" t="s">
        <v>6896</v>
      </c>
      <c r="L2219" t="s">
        <v>6898</v>
      </c>
    </row>
    <row r="2220" spans="2:12">
      <c r="B2220" t="s">
        <v>6899</v>
      </c>
      <c r="F2220" t="s">
        <v>6898</v>
      </c>
      <c r="L2220" t="s">
        <v>6900</v>
      </c>
    </row>
    <row r="2221" spans="2:12">
      <c r="B2221" t="s">
        <v>6901</v>
      </c>
      <c r="F2221" t="s">
        <v>6900</v>
      </c>
      <c r="L2221" t="s">
        <v>6902</v>
      </c>
    </row>
    <row r="2222" spans="2:12">
      <c r="B2222" t="s">
        <v>6903</v>
      </c>
      <c r="F2222" t="s">
        <v>6902</v>
      </c>
      <c r="L2222" t="s">
        <v>6904</v>
      </c>
    </row>
    <row r="2223" spans="2:12">
      <c r="B2223" t="s">
        <v>6905</v>
      </c>
      <c r="F2223" t="s">
        <v>6904</v>
      </c>
      <c r="L2223" t="s">
        <v>6906</v>
      </c>
    </row>
    <row r="2224" spans="2:12">
      <c r="B2224" t="s">
        <v>6907</v>
      </c>
      <c r="F2224" t="s">
        <v>6906</v>
      </c>
      <c r="L2224" t="s">
        <v>6908</v>
      </c>
    </row>
    <row r="2225" spans="2:12">
      <c r="B2225" t="s">
        <v>6909</v>
      </c>
      <c r="F2225" t="s">
        <v>6908</v>
      </c>
      <c r="L2225" t="s">
        <v>6910</v>
      </c>
    </row>
    <row r="2226" spans="2:12">
      <c r="B2226" t="s">
        <v>6911</v>
      </c>
      <c r="F2226" t="s">
        <v>6910</v>
      </c>
      <c r="L2226" t="s">
        <v>6912</v>
      </c>
    </row>
    <row r="2227" spans="2:12">
      <c r="B2227" t="s">
        <v>6913</v>
      </c>
      <c r="F2227" t="s">
        <v>6912</v>
      </c>
      <c r="L2227" t="s">
        <v>6914</v>
      </c>
    </row>
    <row r="2228" spans="2:12">
      <c r="B2228" t="s">
        <v>6915</v>
      </c>
      <c r="F2228" t="s">
        <v>6914</v>
      </c>
      <c r="L2228" t="s">
        <v>6916</v>
      </c>
    </row>
    <row r="2229" spans="2:12">
      <c r="B2229" t="s">
        <v>6917</v>
      </c>
      <c r="F2229" t="s">
        <v>6916</v>
      </c>
      <c r="L2229" t="s">
        <v>6918</v>
      </c>
    </row>
    <row r="2230" spans="2:12">
      <c r="B2230" t="s">
        <v>6919</v>
      </c>
      <c r="F2230" t="s">
        <v>6918</v>
      </c>
      <c r="L2230" t="s">
        <v>6920</v>
      </c>
    </row>
    <row r="2231" spans="2:12">
      <c r="B2231" t="s">
        <v>6921</v>
      </c>
      <c r="F2231" t="s">
        <v>6920</v>
      </c>
      <c r="L2231" t="s">
        <v>6922</v>
      </c>
    </row>
    <row r="2232" spans="2:12">
      <c r="B2232" t="s">
        <v>6923</v>
      </c>
      <c r="F2232" t="s">
        <v>6922</v>
      </c>
      <c r="L2232" t="s">
        <v>6924</v>
      </c>
    </row>
    <row r="2233" spans="2:12">
      <c r="B2233" t="s">
        <v>6925</v>
      </c>
      <c r="F2233" t="s">
        <v>6924</v>
      </c>
      <c r="L2233" t="s">
        <v>6926</v>
      </c>
    </row>
    <row r="2234" spans="2:12">
      <c r="B2234" t="s">
        <v>6927</v>
      </c>
      <c r="F2234" t="s">
        <v>6926</v>
      </c>
      <c r="L2234" t="s">
        <v>6928</v>
      </c>
    </row>
    <row r="2235" spans="2:12">
      <c r="B2235" t="s">
        <v>6929</v>
      </c>
      <c r="F2235" t="s">
        <v>6928</v>
      </c>
      <c r="L2235" t="s">
        <v>6930</v>
      </c>
    </row>
    <row r="2236" spans="2:12">
      <c r="B2236" t="s">
        <v>6931</v>
      </c>
      <c r="F2236" t="s">
        <v>6930</v>
      </c>
      <c r="L2236" t="s">
        <v>6932</v>
      </c>
    </row>
    <row r="2237" spans="2:12">
      <c r="B2237" t="s">
        <v>6933</v>
      </c>
      <c r="F2237" t="s">
        <v>6932</v>
      </c>
      <c r="L2237" t="s">
        <v>6934</v>
      </c>
    </row>
    <row r="2238" spans="2:12">
      <c r="B2238" t="s">
        <v>6935</v>
      </c>
      <c r="F2238" t="s">
        <v>6934</v>
      </c>
      <c r="L2238" t="s">
        <v>6936</v>
      </c>
    </row>
    <row r="2239" spans="2:12">
      <c r="B2239" t="s">
        <v>6937</v>
      </c>
      <c r="F2239" t="s">
        <v>6936</v>
      </c>
      <c r="L2239" t="s">
        <v>6938</v>
      </c>
    </row>
    <row r="2240" spans="2:12">
      <c r="B2240" t="s">
        <v>6939</v>
      </c>
      <c r="F2240" t="s">
        <v>6938</v>
      </c>
      <c r="L2240" t="s">
        <v>6940</v>
      </c>
    </row>
    <row r="2241" spans="2:12">
      <c r="B2241" t="s">
        <v>6941</v>
      </c>
      <c r="F2241" t="s">
        <v>6940</v>
      </c>
      <c r="L2241" t="s">
        <v>6942</v>
      </c>
    </row>
    <row r="2242" spans="2:12">
      <c r="B2242" t="s">
        <v>6943</v>
      </c>
      <c r="F2242" t="s">
        <v>6942</v>
      </c>
      <c r="L2242" t="s">
        <v>6944</v>
      </c>
    </row>
    <row r="2243" spans="2:12">
      <c r="B2243" t="s">
        <v>6945</v>
      </c>
      <c r="F2243" t="s">
        <v>6944</v>
      </c>
      <c r="L2243" t="s">
        <v>6946</v>
      </c>
    </row>
    <row r="2244" spans="2:12">
      <c r="B2244" t="s">
        <v>6947</v>
      </c>
      <c r="F2244" t="s">
        <v>6946</v>
      </c>
      <c r="L2244" t="s">
        <v>6948</v>
      </c>
    </row>
    <row r="2245" spans="2:12">
      <c r="B2245" t="s">
        <v>6949</v>
      </c>
      <c r="F2245" t="s">
        <v>6948</v>
      </c>
      <c r="L2245" t="s">
        <v>6950</v>
      </c>
    </row>
    <row r="2246" spans="2:12">
      <c r="B2246" t="s">
        <v>6951</v>
      </c>
      <c r="F2246" t="s">
        <v>6950</v>
      </c>
      <c r="L2246" t="s">
        <v>6952</v>
      </c>
    </row>
    <row r="2247" spans="2:12">
      <c r="B2247" t="s">
        <v>6953</v>
      </c>
      <c r="F2247" t="s">
        <v>6952</v>
      </c>
      <c r="L2247" t="s">
        <v>6954</v>
      </c>
    </row>
    <row r="2248" spans="2:12">
      <c r="B2248" t="s">
        <v>6955</v>
      </c>
      <c r="F2248" t="s">
        <v>6954</v>
      </c>
      <c r="L2248" t="s">
        <v>6956</v>
      </c>
    </row>
    <row r="2249" spans="2:12">
      <c r="B2249" t="s">
        <v>6957</v>
      </c>
      <c r="F2249" t="s">
        <v>6956</v>
      </c>
      <c r="L2249" t="s">
        <v>6958</v>
      </c>
    </row>
    <row r="2250" spans="2:12">
      <c r="B2250" t="s">
        <v>6959</v>
      </c>
      <c r="F2250" t="s">
        <v>6958</v>
      </c>
      <c r="L2250" t="s">
        <v>6960</v>
      </c>
    </row>
    <row r="2251" spans="2:12">
      <c r="B2251" t="s">
        <v>6961</v>
      </c>
      <c r="F2251" t="s">
        <v>6960</v>
      </c>
      <c r="L2251" t="s">
        <v>6962</v>
      </c>
    </row>
    <row r="2252" spans="2:12">
      <c r="B2252" t="s">
        <v>6963</v>
      </c>
      <c r="F2252" t="s">
        <v>6962</v>
      </c>
      <c r="L2252" t="s">
        <v>6964</v>
      </c>
    </row>
    <row r="2253" spans="2:12">
      <c r="B2253" t="s">
        <v>6965</v>
      </c>
      <c r="F2253" t="s">
        <v>6964</v>
      </c>
      <c r="L2253" t="s">
        <v>6966</v>
      </c>
    </row>
    <row r="2254" spans="2:12">
      <c r="B2254" t="s">
        <v>6967</v>
      </c>
      <c r="F2254" t="s">
        <v>6966</v>
      </c>
      <c r="L2254" t="s">
        <v>6968</v>
      </c>
    </row>
    <row r="2255" spans="2:12">
      <c r="B2255" t="s">
        <v>6969</v>
      </c>
      <c r="F2255" t="s">
        <v>6968</v>
      </c>
      <c r="L2255" t="s">
        <v>6970</v>
      </c>
    </row>
    <row r="2256" spans="2:12">
      <c r="B2256" t="s">
        <v>6971</v>
      </c>
      <c r="F2256" t="s">
        <v>6970</v>
      </c>
      <c r="L2256" t="s">
        <v>6972</v>
      </c>
    </row>
    <row r="2257" spans="2:12">
      <c r="B2257" t="s">
        <v>6973</v>
      </c>
      <c r="F2257" t="s">
        <v>6972</v>
      </c>
      <c r="L2257" t="s">
        <v>6974</v>
      </c>
    </row>
    <row r="2258" spans="2:12">
      <c r="B2258" t="s">
        <v>6975</v>
      </c>
      <c r="F2258" t="s">
        <v>6974</v>
      </c>
      <c r="L2258" t="s">
        <v>6976</v>
      </c>
    </row>
    <row r="2259" spans="2:12">
      <c r="B2259" t="s">
        <v>6977</v>
      </c>
      <c r="F2259" t="s">
        <v>6976</v>
      </c>
      <c r="L2259" t="s">
        <v>6978</v>
      </c>
    </row>
    <row r="2260" spans="2:12">
      <c r="B2260" t="s">
        <v>6979</v>
      </c>
      <c r="F2260" t="s">
        <v>6978</v>
      </c>
      <c r="L2260" t="s">
        <v>6980</v>
      </c>
    </row>
    <row r="2261" spans="2:12">
      <c r="B2261" t="s">
        <v>6981</v>
      </c>
      <c r="F2261" t="s">
        <v>6980</v>
      </c>
      <c r="L2261" t="s">
        <v>6982</v>
      </c>
    </row>
    <row r="2262" spans="2:12">
      <c r="B2262" t="s">
        <v>6983</v>
      </c>
      <c r="F2262" t="s">
        <v>6982</v>
      </c>
      <c r="L2262" t="s">
        <v>6984</v>
      </c>
    </row>
    <row r="2263" spans="2:12">
      <c r="B2263" t="s">
        <v>6985</v>
      </c>
      <c r="F2263" t="s">
        <v>6984</v>
      </c>
      <c r="L2263" t="s">
        <v>6986</v>
      </c>
    </row>
    <row r="2264" spans="2:12">
      <c r="B2264" t="s">
        <v>6987</v>
      </c>
      <c r="F2264" t="s">
        <v>6986</v>
      </c>
      <c r="L2264" t="s">
        <v>6988</v>
      </c>
    </row>
    <row r="2265" spans="2:12">
      <c r="B2265" t="s">
        <v>6989</v>
      </c>
      <c r="F2265" t="s">
        <v>6988</v>
      </c>
      <c r="L2265" t="s">
        <v>6990</v>
      </c>
    </row>
    <row r="2266" spans="2:12">
      <c r="B2266" t="s">
        <v>6991</v>
      </c>
      <c r="F2266" t="s">
        <v>6990</v>
      </c>
      <c r="L2266" t="s">
        <v>6992</v>
      </c>
    </row>
    <row r="2267" spans="2:12">
      <c r="B2267" t="s">
        <v>6993</v>
      </c>
      <c r="F2267" t="s">
        <v>6992</v>
      </c>
      <c r="L2267" t="s">
        <v>6994</v>
      </c>
    </row>
    <row r="2268" spans="2:12">
      <c r="B2268" t="s">
        <v>6995</v>
      </c>
      <c r="F2268" t="s">
        <v>6994</v>
      </c>
      <c r="L2268" t="s">
        <v>6996</v>
      </c>
    </row>
    <row r="2269" spans="2:12">
      <c r="B2269" t="s">
        <v>6997</v>
      </c>
      <c r="F2269" t="s">
        <v>6996</v>
      </c>
      <c r="L2269" t="s">
        <v>6998</v>
      </c>
    </row>
    <row r="2270" spans="2:12">
      <c r="B2270" t="s">
        <v>6999</v>
      </c>
      <c r="F2270" t="s">
        <v>6998</v>
      </c>
      <c r="L2270" t="s">
        <v>7000</v>
      </c>
    </row>
    <row r="2271" spans="2:12">
      <c r="B2271" t="s">
        <v>7001</v>
      </c>
      <c r="F2271" t="s">
        <v>7000</v>
      </c>
      <c r="L2271" t="s">
        <v>7002</v>
      </c>
    </row>
    <row r="2272" spans="2:12">
      <c r="B2272" t="s">
        <v>7003</v>
      </c>
      <c r="F2272" t="s">
        <v>7002</v>
      </c>
      <c r="L2272" t="s">
        <v>7004</v>
      </c>
    </row>
    <row r="2273" spans="2:12">
      <c r="B2273" t="s">
        <v>7005</v>
      </c>
      <c r="F2273" t="s">
        <v>7004</v>
      </c>
      <c r="L2273" t="s">
        <v>7006</v>
      </c>
    </row>
    <row r="2274" spans="2:12">
      <c r="B2274" t="s">
        <v>7007</v>
      </c>
      <c r="F2274" t="s">
        <v>7006</v>
      </c>
      <c r="L2274" t="s">
        <v>7008</v>
      </c>
    </row>
    <row r="2275" spans="2:12">
      <c r="B2275" t="s">
        <v>7009</v>
      </c>
      <c r="F2275" t="s">
        <v>7008</v>
      </c>
      <c r="L2275" t="s">
        <v>7010</v>
      </c>
    </row>
    <row r="2276" spans="2:12">
      <c r="B2276" t="s">
        <v>7011</v>
      </c>
      <c r="F2276" t="s">
        <v>7010</v>
      </c>
      <c r="L2276" t="s">
        <v>7012</v>
      </c>
    </row>
    <row r="2277" spans="2:12">
      <c r="B2277" t="s">
        <v>7013</v>
      </c>
      <c r="F2277" t="s">
        <v>7012</v>
      </c>
      <c r="L2277" t="s">
        <v>7014</v>
      </c>
    </row>
    <row r="2278" spans="2:12">
      <c r="B2278" t="s">
        <v>7015</v>
      </c>
      <c r="F2278" t="s">
        <v>7014</v>
      </c>
      <c r="L2278" t="s">
        <v>7016</v>
      </c>
    </row>
    <row r="2279" spans="2:12">
      <c r="B2279" t="s">
        <v>7017</v>
      </c>
      <c r="F2279" t="s">
        <v>7016</v>
      </c>
      <c r="L2279" t="s">
        <v>7018</v>
      </c>
    </row>
    <row r="2280" spans="2:12">
      <c r="B2280" t="s">
        <v>7019</v>
      </c>
      <c r="F2280" t="s">
        <v>7018</v>
      </c>
      <c r="L2280" t="s">
        <v>7020</v>
      </c>
    </row>
    <row r="2281" spans="2:12">
      <c r="B2281" t="s">
        <v>7021</v>
      </c>
      <c r="F2281" t="s">
        <v>7020</v>
      </c>
      <c r="L2281" t="s">
        <v>7022</v>
      </c>
    </row>
    <row r="2282" spans="2:12">
      <c r="B2282" t="s">
        <v>7023</v>
      </c>
      <c r="F2282" t="s">
        <v>7022</v>
      </c>
      <c r="L2282" t="s">
        <v>7024</v>
      </c>
    </row>
    <row r="2283" spans="2:12">
      <c r="B2283" t="s">
        <v>7025</v>
      </c>
      <c r="F2283" t="s">
        <v>7024</v>
      </c>
      <c r="L2283" t="s">
        <v>7026</v>
      </c>
    </row>
    <row r="2284" spans="2:12">
      <c r="B2284" t="s">
        <v>7027</v>
      </c>
      <c r="F2284" t="s">
        <v>7026</v>
      </c>
      <c r="L2284" t="s">
        <v>7028</v>
      </c>
    </row>
    <row r="2285" spans="2:12">
      <c r="B2285" t="s">
        <v>7029</v>
      </c>
      <c r="F2285" t="s">
        <v>7028</v>
      </c>
      <c r="L2285" t="s">
        <v>7030</v>
      </c>
    </row>
    <row r="2286" spans="2:12">
      <c r="B2286" t="s">
        <v>7031</v>
      </c>
      <c r="F2286" t="s">
        <v>7030</v>
      </c>
      <c r="L2286" t="s">
        <v>7032</v>
      </c>
    </row>
    <row r="2287" spans="2:12">
      <c r="B2287" t="s">
        <v>7033</v>
      </c>
      <c r="F2287" t="s">
        <v>7032</v>
      </c>
      <c r="L2287" t="s">
        <v>7034</v>
      </c>
    </row>
    <row r="2288" spans="2:12">
      <c r="B2288" t="s">
        <v>7035</v>
      </c>
      <c r="F2288" t="s">
        <v>7034</v>
      </c>
      <c r="L2288" t="s">
        <v>7036</v>
      </c>
    </row>
    <row r="2289" spans="2:12">
      <c r="B2289" t="s">
        <v>7037</v>
      </c>
      <c r="F2289" t="s">
        <v>7036</v>
      </c>
      <c r="L2289" t="s">
        <v>7038</v>
      </c>
    </row>
    <row r="2290" spans="2:12">
      <c r="B2290" t="s">
        <v>7039</v>
      </c>
      <c r="F2290" t="s">
        <v>7038</v>
      </c>
      <c r="L2290" t="s">
        <v>7040</v>
      </c>
    </row>
    <row r="2291" spans="2:12">
      <c r="B2291" t="s">
        <v>7041</v>
      </c>
      <c r="F2291" t="s">
        <v>7040</v>
      </c>
      <c r="L2291" t="s">
        <v>7042</v>
      </c>
    </row>
    <row r="2292" spans="2:12">
      <c r="B2292" t="s">
        <v>7043</v>
      </c>
      <c r="F2292" t="s">
        <v>7042</v>
      </c>
      <c r="L2292" t="s">
        <v>7044</v>
      </c>
    </row>
    <row r="2293" spans="2:12">
      <c r="B2293" t="s">
        <v>7045</v>
      </c>
      <c r="F2293" t="s">
        <v>7044</v>
      </c>
      <c r="L2293" t="s">
        <v>7046</v>
      </c>
    </row>
    <row r="2294" spans="2:12">
      <c r="B2294" t="s">
        <v>7047</v>
      </c>
      <c r="F2294" t="s">
        <v>7046</v>
      </c>
      <c r="L2294" t="s">
        <v>7048</v>
      </c>
    </row>
    <row r="2295" spans="2:12">
      <c r="B2295" t="s">
        <v>7049</v>
      </c>
      <c r="F2295" t="s">
        <v>7048</v>
      </c>
      <c r="L2295" t="s">
        <v>7050</v>
      </c>
    </row>
    <row r="2296" spans="2:12">
      <c r="B2296" t="s">
        <v>7051</v>
      </c>
      <c r="F2296" t="s">
        <v>7050</v>
      </c>
      <c r="L2296" t="s">
        <v>7052</v>
      </c>
    </row>
    <row r="2297" spans="2:12">
      <c r="B2297" t="s">
        <v>7053</v>
      </c>
      <c r="F2297" t="s">
        <v>7052</v>
      </c>
      <c r="L2297" t="s">
        <v>7054</v>
      </c>
    </row>
    <row r="2298" spans="2:12">
      <c r="B2298" t="s">
        <v>7055</v>
      </c>
      <c r="F2298" t="s">
        <v>7054</v>
      </c>
      <c r="L2298" t="s">
        <v>7056</v>
      </c>
    </row>
    <row r="2299" spans="2:12">
      <c r="B2299" t="s">
        <v>7057</v>
      </c>
      <c r="F2299" t="s">
        <v>7056</v>
      </c>
      <c r="L2299" t="s">
        <v>7058</v>
      </c>
    </row>
    <row r="2300" spans="2:12">
      <c r="B2300" t="s">
        <v>7059</v>
      </c>
      <c r="F2300" t="s">
        <v>7058</v>
      </c>
      <c r="L2300" t="s">
        <v>7060</v>
      </c>
    </row>
    <row r="2301" spans="2:12">
      <c r="B2301" t="s">
        <v>7061</v>
      </c>
      <c r="F2301" t="s">
        <v>7060</v>
      </c>
      <c r="L2301" t="s">
        <v>7062</v>
      </c>
    </row>
    <row r="2302" spans="2:12">
      <c r="B2302" t="s">
        <v>7063</v>
      </c>
      <c r="F2302" t="s">
        <v>7062</v>
      </c>
      <c r="L2302" t="s">
        <v>7064</v>
      </c>
    </row>
    <row r="2303" spans="2:12">
      <c r="B2303" t="s">
        <v>7065</v>
      </c>
      <c r="F2303" t="s">
        <v>7064</v>
      </c>
      <c r="L2303" t="s">
        <v>7066</v>
      </c>
    </row>
    <row r="2304" spans="2:12">
      <c r="B2304" t="s">
        <v>7067</v>
      </c>
      <c r="F2304" t="s">
        <v>7066</v>
      </c>
      <c r="L2304" t="s">
        <v>7068</v>
      </c>
    </row>
    <row r="2305" spans="2:12">
      <c r="B2305" t="s">
        <v>7069</v>
      </c>
      <c r="F2305" t="s">
        <v>7068</v>
      </c>
      <c r="L2305" t="s">
        <v>7070</v>
      </c>
    </row>
    <row r="2306" spans="2:12">
      <c r="B2306" t="s">
        <v>7071</v>
      </c>
      <c r="F2306" t="s">
        <v>7070</v>
      </c>
      <c r="L2306" t="s">
        <v>7072</v>
      </c>
    </row>
    <row r="2307" spans="2:12">
      <c r="B2307" t="s">
        <v>7073</v>
      </c>
      <c r="F2307" t="s">
        <v>7072</v>
      </c>
      <c r="L2307" t="s">
        <v>7074</v>
      </c>
    </row>
    <row r="2308" spans="2:12">
      <c r="B2308" t="s">
        <v>7075</v>
      </c>
      <c r="F2308" t="s">
        <v>7074</v>
      </c>
      <c r="L2308" t="s">
        <v>7076</v>
      </c>
    </row>
    <row r="2309" spans="2:12">
      <c r="B2309" t="s">
        <v>7077</v>
      </c>
      <c r="F2309" t="s">
        <v>7076</v>
      </c>
      <c r="L2309" t="s">
        <v>7078</v>
      </c>
    </row>
    <row r="2310" spans="2:12">
      <c r="B2310" t="s">
        <v>7079</v>
      </c>
      <c r="F2310" t="s">
        <v>7078</v>
      </c>
      <c r="L2310" t="s">
        <v>7080</v>
      </c>
    </row>
    <row r="2311" spans="2:12">
      <c r="B2311" t="s">
        <v>7081</v>
      </c>
      <c r="F2311" t="s">
        <v>7080</v>
      </c>
      <c r="L2311" t="s">
        <v>7082</v>
      </c>
    </row>
    <row r="2312" spans="2:12">
      <c r="B2312" t="s">
        <v>7083</v>
      </c>
      <c r="F2312" t="s">
        <v>7082</v>
      </c>
      <c r="L2312" t="s">
        <v>7084</v>
      </c>
    </row>
    <row r="2313" spans="2:12">
      <c r="B2313" t="s">
        <v>7085</v>
      </c>
      <c r="F2313" t="s">
        <v>7084</v>
      </c>
      <c r="L2313" t="s">
        <v>7086</v>
      </c>
    </row>
    <row r="2314" spans="2:12">
      <c r="B2314" t="s">
        <v>7087</v>
      </c>
      <c r="F2314" t="s">
        <v>7086</v>
      </c>
      <c r="L2314" t="s">
        <v>7088</v>
      </c>
    </row>
    <row r="2315" spans="2:12">
      <c r="B2315" t="s">
        <v>7089</v>
      </c>
      <c r="F2315" t="s">
        <v>7088</v>
      </c>
      <c r="L2315" t="s">
        <v>7090</v>
      </c>
    </row>
    <row r="2316" spans="2:12">
      <c r="B2316" t="s">
        <v>7091</v>
      </c>
      <c r="F2316" t="s">
        <v>7090</v>
      </c>
      <c r="L2316" t="s">
        <v>7092</v>
      </c>
    </row>
    <row r="2317" spans="2:12">
      <c r="B2317" t="s">
        <v>7093</v>
      </c>
      <c r="F2317" t="s">
        <v>7092</v>
      </c>
      <c r="L2317" t="s">
        <v>7094</v>
      </c>
    </row>
    <row r="2318" spans="2:12">
      <c r="B2318" t="s">
        <v>7095</v>
      </c>
      <c r="F2318" t="s">
        <v>7094</v>
      </c>
      <c r="L2318" t="s">
        <v>7096</v>
      </c>
    </row>
    <row r="2319" spans="2:12">
      <c r="B2319" t="s">
        <v>7097</v>
      </c>
      <c r="F2319" t="s">
        <v>7096</v>
      </c>
      <c r="L2319" t="s">
        <v>7098</v>
      </c>
    </row>
    <row r="2320" spans="2:12">
      <c r="B2320" t="s">
        <v>7099</v>
      </c>
      <c r="F2320" t="s">
        <v>7098</v>
      </c>
      <c r="L2320" t="s">
        <v>7100</v>
      </c>
    </row>
    <row r="2321" spans="2:12">
      <c r="B2321" t="s">
        <v>7101</v>
      </c>
      <c r="F2321" t="s">
        <v>7100</v>
      </c>
      <c r="L2321" t="s">
        <v>7102</v>
      </c>
    </row>
    <row r="2322" spans="2:12">
      <c r="B2322" t="s">
        <v>7103</v>
      </c>
      <c r="F2322" t="s">
        <v>7102</v>
      </c>
      <c r="L2322" t="s">
        <v>7104</v>
      </c>
    </row>
    <row r="2323" spans="2:12">
      <c r="B2323" t="s">
        <v>7105</v>
      </c>
      <c r="F2323" t="s">
        <v>7104</v>
      </c>
      <c r="L2323" t="s">
        <v>7106</v>
      </c>
    </row>
    <row r="2324" spans="2:12">
      <c r="B2324" t="s">
        <v>7107</v>
      </c>
      <c r="F2324" t="s">
        <v>7106</v>
      </c>
      <c r="L2324" t="s">
        <v>7108</v>
      </c>
    </row>
    <row r="2325" spans="2:12">
      <c r="B2325" t="s">
        <v>7109</v>
      </c>
      <c r="F2325" t="s">
        <v>7108</v>
      </c>
      <c r="L2325" t="s">
        <v>7110</v>
      </c>
    </row>
    <row r="2326" spans="2:12">
      <c r="B2326" t="s">
        <v>7111</v>
      </c>
      <c r="F2326" t="s">
        <v>7110</v>
      </c>
      <c r="L2326" t="s">
        <v>7112</v>
      </c>
    </row>
    <row r="2327" spans="2:12">
      <c r="B2327" t="s">
        <v>7113</v>
      </c>
      <c r="F2327" t="s">
        <v>7112</v>
      </c>
      <c r="L2327" t="s">
        <v>7114</v>
      </c>
    </row>
    <row r="2328" spans="2:12">
      <c r="B2328" t="s">
        <v>7115</v>
      </c>
      <c r="F2328" t="s">
        <v>7114</v>
      </c>
      <c r="L2328" t="s">
        <v>7116</v>
      </c>
    </row>
    <row r="2329" spans="2:12">
      <c r="B2329" t="s">
        <v>7117</v>
      </c>
      <c r="F2329" t="s">
        <v>7116</v>
      </c>
      <c r="L2329" t="s">
        <v>7118</v>
      </c>
    </row>
    <row r="2330" spans="2:12">
      <c r="B2330" t="s">
        <v>7119</v>
      </c>
      <c r="F2330" t="s">
        <v>7118</v>
      </c>
      <c r="L2330" t="s">
        <v>7120</v>
      </c>
    </row>
    <row r="2331" spans="2:12">
      <c r="B2331" t="s">
        <v>7121</v>
      </c>
      <c r="F2331" t="s">
        <v>7120</v>
      </c>
      <c r="L2331" t="s">
        <v>7122</v>
      </c>
    </row>
    <row r="2332" spans="2:12">
      <c r="B2332" t="s">
        <v>7123</v>
      </c>
      <c r="F2332" t="s">
        <v>7122</v>
      </c>
      <c r="L2332" t="s">
        <v>7124</v>
      </c>
    </row>
    <row r="2333" spans="2:12">
      <c r="B2333" t="s">
        <v>7125</v>
      </c>
      <c r="F2333" t="s">
        <v>7124</v>
      </c>
      <c r="L2333" t="s">
        <v>7126</v>
      </c>
    </row>
    <row r="2334" spans="2:12">
      <c r="B2334" t="s">
        <v>7127</v>
      </c>
      <c r="F2334" t="s">
        <v>7126</v>
      </c>
      <c r="L2334" t="s">
        <v>7128</v>
      </c>
    </row>
    <row r="2335" spans="2:12">
      <c r="B2335" t="s">
        <v>7129</v>
      </c>
      <c r="F2335" t="s">
        <v>7128</v>
      </c>
      <c r="L2335" t="s">
        <v>7130</v>
      </c>
    </row>
    <row r="2336" spans="2:12">
      <c r="B2336" t="s">
        <v>7131</v>
      </c>
      <c r="F2336" t="s">
        <v>7130</v>
      </c>
      <c r="L2336" t="s">
        <v>7132</v>
      </c>
    </row>
    <row r="2337" spans="2:12">
      <c r="B2337" t="s">
        <v>7133</v>
      </c>
      <c r="F2337" t="s">
        <v>7132</v>
      </c>
      <c r="L2337" t="s">
        <v>7134</v>
      </c>
    </row>
    <row r="2338" spans="2:12">
      <c r="B2338" t="s">
        <v>7135</v>
      </c>
      <c r="F2338" t="s">
        <v>7134</v>
      </c>
      <c r="L2338" t="s">
        <v>7136</v>
      </c>
    </row>
    <row r="2339" spans="2:12">
      <c r="B2339" t="s">
        <v>7137</v>
      </c>
      <c r="F2339" t="s">
        <v>7136</v>
      </c>
      <c r="L2339" t="s">
        <v>7138</v>
      </c>
    </row>
    <row r="2340" spans="2:12">
      <c r="B2340" t="s">
        <v>7139</v>
      </c>
      <c r="F2340" t="s">
        <v>7138</v>
      </c>
      <c r="L2340" t="s">
        <v>7140</v>
      </c>
    </row>
    <row r="2341" spans="2:12">
      <c r="B2341" t="s">
        <v>7141</v>
      </c>
      <c r="F2341" t="s">
        <v>7140</v>
      </c>
      <c r="L2341" t="s">
        <v>7142</v>
      </c>
    </row>
    <row r="2342" spans="2:12">
      <c r="B2342" t="s">
        <v>7143</v>
      </c>
      <c r="F2342" t="s">
        <v>7142</v>
      </c>
      <c r="L2342" t="s">
        <v>7144</v>
      </c>
    </row>
    <row r="2343" spans="2:12">
      <c r="B2343" t="s">
        <v>7145</v>
      </c>
      <c r="F2343" t="s">
        <v>7144</v>
      </c>
      <c r="L2343" t="s">
        <v>7146</v>
      </c>
    </row>
    <row r="2344" spans="2:12">
      <c r="B2344" t="s">
        <v>7147</v>
      </c>
      <c r="F2344" t="s">
        <v>7146</v>
      </c>
      <c r="L2344" t="s">
        <v>7148</v>
      </c>
    </row>
    <row r="2345" spans="2:12">
      <c r="B2345" t="s">
        <v>7149</v>
      </c>
      <c r="F2345" t="s">
        <v>7148</v>
      </c>
      <c r="L2345" t="s">
        <v>7150</v>
      </c>
    </row>
    <row r="2346" spans="2:12">
      <c r="B2346" t="s">
        <v>7151</v>
      </c>
      <c r="F2346" t="s">
        <v>7150</v>
      </c>
      <c r="L2346" t="s">
        <v>7152</v>
      </c>
    </row>
    <row r="2347" spans="2:12">
      <c r="B2347" t="s">
        <v>7153</v>
      </c>
      <c r="F2347" t="s">
        <v>7152</v>
      </c>
      <c r="L2347" t="s">
        <v>7154</v>
      </c>
    </row>
    <row r="2348" spans="2:12">
      <c r="B2348" t="s">
        <v>7155</v>
      </c>
      <c r="F2348" t="s">
        <v>7154</v>
      </c>
      <c r="L2348" t="s">
        <v>7156</v>
      </c>
    </row>
    <row r="2349" spans="2:12">
      <c r="B2349" t="s">
        <v>7157</v>
      </c>
      <c r="F2349" t="s">
        <v>7156</v>
      </c>
      <c r="L2349" t="s">
        <v>7158</v>
      </c>
    </row>
    <row r="2350" spans="2:12">
      <c r="B2350" t="s">
        <v>7159</v>
      </c>
      <c r="F2350" t="s">
        <v>7158</v>
      </c>
      <c r="L2350" t="s">
        <v>7160</v>
      </c>
    </row>
    <row r="2351" spans="2:12">
      <c r="B2351" t="s">
        <v>7161</v>
      </c>
      <c r="F2351" t="s">
        <v>7160</v>
      </c>
      <c r="L2351" t="s">
        <v>7162</v>
      </c>
    </row>
    <row r="2352" spans="2:12">
      <c r="B2352" t="s">
        <v>7163</v>
      </c>
      <c r="F2352" t="s">
        <v>7162</v>
      </c>
      <c r="L2352" t="s">
        <v>7164</v>
      </c>
    </row>
    <row r="2353" spans="2:12">
      <c r="B2353" t="s">
        <v>7165</v>
      </c>
      <c r="F2353" t="s">
        <v>7164</v>
      </c>
      <c r="L2353" t="s">
        <v>7166</v>
      </c>
    </row>
    <row r="2354" spans="2:12">
      <c r="B2354" t="s">
        <v>7167</v>
      </c>
      <c r="F2354" t="s">
        <v>7166</v>
      </c>
      <c r="L2354" t="s">
        <v>7168</v>
      </c>
    </row>
    <row r="2355" spans="2:12">
      <c r="B2355" t="s">
        <v>7169</v>
      </c>
      <c r="F2355" t="s">
        <v>7168</v>
      </c>
      <c r="L2355" t="s">
        <v>7170</v>
      </c>
    </row>
    <row r="2356" spans="2:12">
      <c r="B2356" t="s">
        <v>7171</v>
      </c>
      <c r="F2356" t="s">
        <v>7170</v>
      </c>
      <c r="L2356" t="s">
        <v>7172</v>
      </c>
    </row>
    <row r="2357" spans="2:12">
      <c r="B2357" t="s">
        <v>7173</v>
      </c>
      <c r="F2357" t="s">
        <v>7172</v>
      </c>
      <c r="L2357" t="s">
        <v>7174</v>
      </c>
    </row>
    <row r="2358" spans="2:12">
      <c r="B2358" t="s">
        <v>7175</v>
      </c>
      <c r="F2358" t="s">
        <v>7174</v>
      </c>
      <c r="L2358" t="s">
        <v>7176</v>
      </c>
    </row>
    <row r="2359" spans="2:12">
      <c r="B2359" t="s">
        <v>7177</v>
      </c>
      <c r="F2359" t="s">
        <v>7176</v>
      </c>
      <c r="L2359" t="s">
        <v>7178</v>
      </c>
    </row>
    <row r="2360" spans="2:12">
      <c r="B2360" t="s">
        <v>7179</v>
      </c>
      <c r="F2360" t="s">
        <v>7178</v>
      </c>
      <c r="L2360" t="s">
        <v>7180</v>
      </c>
    </row>
    <row r="2361" spans="2:12">
      <c r="B2361" t="s">
        <v>7181</v>
      </c>
      <c r="F2361" t="s">
        <v>7180</v>
      </c>
      <c r="L2361" t="s">
        <v>7182</v>
      </c>
    </row>
    <row r="2362" spans="2:12">
      <c r="B2362" t="s">
        <v>7183</v>
      </c>
      <c r="F2362" t="s">
        <v>7182</v>
      </c>
      <c r="L2362" t="s">
        <v>7184</v>
      </c>
    </row>
    <row r="2363" spans="2:12">
      <c r="B2363" t="s">
        <v>7185</v>
      </c>
      <c r="F2363" t="s">
        <v>7184</v>
      </c>
      <c r="L2363" t="s">
        <v>7186</v>
      </c>
    </row>
    <row r="2364" spans="2:12">
      <c r="B2364" t="s">
        <v>7187</v>
      </c>
      <c r="F2364" t="s">
        <v>7186</v>
      </c>
      <c r="L2364" t="s">
        <v>7188</v>
      </c>
    </row>
    <row r="2365" spans="2:12">
      <c r="B2365" t="s">
        <v>7189</v>
      </c>
      <c r="F2365" t="s">
        <v>7188</v>
      </c>
      <c r="L2365" t="s">
        <v>7190</v>
      </c>
    </row>
    <row r="2366" spans="2:12">
      <c r="B2366" t="s">
        <v>7191</v>
      </c>
      <c r="F2366" t="s">
        <v>7190</v>
      </c>
      <c r="L2366" t="s">
        <v>7192</v>
      </c>
    </row>
    <row r="2367" spans="2:12">
      <c r="B2367" t="s">
        <v>7193</v>
      </c>
      <c r="F2367" t="s">
        <v>7192</v>
      </c>
      <c r="L2367" t="s">
        <v>7194</v>
      </c>
    </row>
    <row r="2368" spans="2:12">
      <c r="B2368" t="s">
        <v>7195</v>
      </c>
      <c r="F2368" t="s">
        <v>7194</v>
      </c>
      <c r="L2368" t="s">
        <v>7196</v>
      </c>
    </row>
    <row r="2369" spans="2:12">
      <c r="B2369" t="s">
        <v>7197</v>
      </c>
      <c r="F2369" t="s">
        <v>7196</v>
      </c>
      <c r="L2369" t="s">
        <v>7198</v>
      </c>
    </row>
    <row r="2370" spans="2:12">
      <c r="B2370" t="s">
        <v>7199</v>
      </c>
      <c r="F2370" t="s">
        <v>7198</v>
      </c>
      <c r="L2370" t="s">
        <v>7200</v>
      </c>
    </row>
    <row r="2371" spans="2:12">
      <c r="B2371" t="s">
        <v>7201</v>
      </c>
      <c r="F2371" t="s">
        <v>7200</v>
      </c>
      <c r="L2371" t="s">
        <v>7202</v>
      </c>
    </row>
    <row r="2372" spans="2:12">
      <c r="B2372" t="s">
        <v>7203</v>
      </c>
      <c r="F2372" t="s">
        <v>7202</v>
      </c>
      <c r="L2372" t="s">
        <v>7204</v>
      </c>
    </row>
    <row r="2373" spans="2:12">
      <c r="B2373" t="s">
        <v>7205</v>
      </c>
      <c r="F2373" t="s">
        <v>7204</v>
      </c>
      <c r="L2373" t="s">
        <v>7206</v>
      </c>
    </row>
    <row r="2374" spans="2:12">
      <c r="B2374" t="s">
        <v>7207</v>
      </c>
      <c r="F2374" t="s">
        <v>7206</v>
      </c>
      <c r="L2374" t="s">
        <v>7208</v>
      </c>
    </row>
    <row r="2375" spans="2:12">
      <c r="B2375" t="s">
        <v>7209</v>
      </c>
      <c r="F2375" t="s">
        <v>7208</v>
      </c>
      <c r="L2375" t="s">
        <v>7210</v>
      </c>
    </row>
    <row r="2376" spans="2:12">
      <c r="B2376" t="s">
        <v>7211</v>
      </c>
      <c r="F2376" t="s">
        <v>7210</v>
      </c>
      <c r="L2376" t="s">
        <v>7212</v>
      </c>
    </row>
    <row r="2377" spans="2:12">
      <c r="B2377" t="s">
        <v>7213</v>
      </c>
      <c r="F2377" t="s">
        <v>7212</v>
      </c>
      <c r="L2377" t="s">
        <v>7214</v>
      </c>
    </row>
    <row r="2378" spans="2:12">
      <c r="B2378" t="s">
        <v>7215</v>
      </c>
      <c r="F2378" t="s">
        <v>7214</v>
      </c>
      <c r="L2378" t="s">
        <v>7216</v>
      </c>
    </row>
    <row r="2379" spans="2:12">
      <c r="B2379" t="s">
        <v>7217</v>
      </c>
      <c r="F2379" t="s">
        <v>7216</v>
      </c>
      <c r="L2379" t="s">
        <v>7218</v>
      </c>
    </row>
    <row r="2380" spans="2:12">
      <c r="B2380" t="s">
        <v>7219</v>
      </c>
      <c r="F2380" t="s">
        <v>7218</v>
      </c>
      <c r="L2380" t="s">
        <v>7220</v>
      </c>
    </row>
    <row r="2381" spans="2:12">
      <c r="B2381" t="s">
        <v>7221</v>
      </c>
      <c r="F2381" t="s">
        <v>7220</v>
      </c>
      <c r="L2381" t="s">
        <v>7222</v>
      </c>
    </row>
    <row r="2382" spans="2:12">
      <c r="B2382" t="s">
        <v>7223</v>
      </c>
      <c r="F2382" t="s">
        <v>7222</v>
      </c>
      <c r="L2382" t="s">
        <v>7224</v>
      </c>
    </row>
    <row r="2383" spans="2:12">
      <c r="B2383" t="s">
        <v>7225</v>
      </c>
      <c r="F2383" t="s">
        <v>7224</v>
      </c>
      <c r="L2383" t="s">
        <v>7226</v>
      </c>
    </row>
    <row r="2384" spans="2:12">
      <c r="B2384" t="s">
        <v>7227</v>
      </c>
      <c r="F2384" t="s">
        <v>7226</v>
      </c>
      <c r="L2384" t="s">
        <v>7228</v>
      </c>
    </row>
    <row r="2385" spans="2:12">
      <c r="B2385" t="s">
        <v>7229</v>
      </c>
      <c r="F2385" t="s">
        <v>7228</v>
      </c>
      <c r="L2385" t="s">
        <v>7230</v>
      </c>
    </row>
    <row r="2386" spans="2:12">
      <c r="B2386" t="s">
        <v>7231</v>
      </c>
      <c r="F2386" t="s">
        <v>7230</v>
      </c>
      <c r="L2386" t="s">
        <v>7232</v>
      </c>
    </row>
    <row r="2387" spans="2:12">
      <c r="B2387" t="s">
        <v>7233</v>
      </c>
      <c r="F2387" t="s">
        <v>7232</v>
      </c>
      <c r="L2387" t="s">
        <v>7234</v>
      </c>
    </row>
    <row r="2388" spans="2:12">
      <c r="B2388" t="s">
        <v>7235</v>
      </c>
      <c r="F2388" t="s">
        <v>7234</v>
      </c>
      <c r="L2388" t="s">
        <v>7236</v>
      </c>
    </row>
    <row r="2389" spans="2:12">
      <c r="B2389" t="s">
        <v>7237</v>
      </c>
      <c r="F2389" t="s">
        <v>7236</v>
      </c>
      <c r="L2389" t="s">
        <v>7238</v>
      </c>
    </row>
    <row r="2390" spans="2:12">
      <c r="B2390" t="s">
        <v>7239</v>
      </c>
      <c r="F2390" t="s">
        <v>7238</v>
      </c>
      <c r="L2390" t="s">
        <v>7240</v>
      </c>
    </row>
    <row r="2391" spans="2:12">
      <c r="B2391" t="s">
        <v>7241</v>
      </c>
      <c r="F2391" t="s">
        <v>7240</v>
      </c>
      <c r="L2391" t="s">
        <v>7242</v>
      </c>
    </row>
    <row r="2392" spans="2:12">
      <c r="B2392" t="s">
        <v>7243</v>
      </c>
      <c r="F2392" t="s">
        <v>7242</v>
      </c>
      <c r="L2392" t="s">
        <v>7244</v>
      </c>
    </row>
    <row r="2393" spans="2:12">
      <c r="B2393" t="s">
        <v>7245</v>
      </c>
      <c r="F2393" t="s">
        <v>7244</v>
      </c>
      <c r="L2393" t="s">
        <v>7246</v>
      </c>
    </row>
    <row r="2394" spans="2:12">
      <c r="B2394" t="s">
        <v>7247</v>
      </c>
      <c r="F2394" t="s">
        <v>7246</v>
      </c>
      <c r="L2394" t="s">
        <v>7248</v>
      </c>
    </row>
    <row r="2395" spans="2:12">
      <c r="B2395" t="s">
        <v>7249</v>
      </c>
      <c r="F2395" t="s">
        <v>7248</v>
      </c>
      <c r="L2395" t="s">
        <v>7250</v>
      </c>
    </row>
    <row r="2396" spans="2:12">
      <c r="B2396" t="s">
        <v>7251</v>
      </c>
      <c r="F2396" t="s">
        <v>7250</v>
      </c>
      <c r="L2396" t="s">
        <v>7252</v>
      </c>
    </row>
    <row r="2397" spans="2:12">
      <c r="B2397" t="s">
        <v>7253</v>
      </c>
      <c r="F2397" t="s">
        <v>7252</v>
      </c>
      <c r="L2397" t="s">
        <v>7254</v>
      </c>
    </row>
    <row r="2398" spans="2:12">
      <c r="B2398" t="s">
        <v>7255</v>
      </c>
      <c r="F2398" t="s">
        <v>7254</v>
      </c>
      <c r="L2398" t="s">
        <v>7256</v>
      </c>
    </row>
    <row r="2399" spans="2:12">
      <c r="B2399" t="s">
        <v>7257</v>
      </c>
      <c r="F2399" t="s">
        <v>7256</v>
      </c>
      <c r="L2399" t="s">
        <v>7258</v>
      </c>
    </row>
    <row r="2400" spans="2:12">
      <c r="B2400" t="s">
        <v>7259</v>
      </c>
      <c r="F2400" t="s">
        <v>7258</v>
      </c>
      <c r="L2400" t="s">
        <v>7260</v>
      </c>
    </row>
    <row r="2401" spans="2:12">
      <c r="B2401" t="s">
        <v>7261</v>
      </c>
      <c r="F2401" t="s">
        <v>7260</v>
      </c>
      <c r="L2401" t="s">
        <v>7262</v>
      </c>
    </row>
    <row r="2402" spans="2:12">
      <c r="B2402" t="s">
        <v>7263</v>
      </c>
      <c r="F2402" t="s">
        <v>7262</v>
      </c>
      <c r="L2402" t="s">
        <v>7264</v>
      </c>
    </row>
    <row r="2403" spans="2:12">
      <c r="B2403" t="s">
        <v>7265</v>
      </c>
      <c r="F2403" t="s">
        <v>7264</v>
      </c>
      <c r="L2403" t="s">
        <v>7266</v>
      </c>
    </row>
    <row r="2404" spans="2:12">
      <c r="B2404" t="s">
        <v>7267</v>
      </c>
      <c r="F2404" t="s">
        <v>7266</v>
      </c>
      <c r="L2404" t="s">
        <v>7268</v>
      </c>
    </row>
    <row r="2405" spans="2:12">
      <c r="B2405" t="s">
        <v>7269</v>
      </c>
      <c r="F2405" t="s">
        <v>7268</v>
      </c>
      <c r="L2405" t="s">
        <v>7270</v>
      </c>
    </row>
    <row r="2406" spans="2:12">
      <c r="B2406" t="s">
        <v>7271</v>
      </c>
      <c r="F2406" t="s">
        <v>7270</v>
      </c>
      <c r="L2406" t="s">
        <v>7272</v>
      </c>
    </row>
    <row r="2407" spans="2:12">
      <c r="B2407" t="s">
        <v>7273</v>
      </c>
      <c r="F2407" t="s">
        <v>7272</v>
      </c>
      <c r="L2407" t="s">
        <v>7274</v>
      </c>
    </row>
    <row r="2408" spans="2:12">
      <c r="B2408" t="s">
        <v>7275</v>
      </c>
      <c r="F2408" t="s">
        <v>7274</v>
      </c>
      <c r="L2408" t="s">
        <v>7276</v>
      </c>
    </row>
    <row r="2409" spans="2:12">
      <c r="B2409" t="s">
        <v>7277</v>
      </c>
      <c r="F2409" t="s">
        <v>7276</v>
      </c>
      <c r="L2409" t="s">
        <v>7278</v>
      </c>
    </row>
    <row r="2410" spans="2:12">
      <c r="B2410" t="s">
        <v>7279</v>
      </c>
      <c r="F2410" t="s">
        <v>7278</v>
      </c>
      <c r="L2410" t="s">
        <v>7280</v>
      </c>
    </row>
    <row r="2411" spans="2:12">
      <c r="B2411" t="s">
        <v>7281</v>
      </c>
      <c r="F2411" t="s">
        <v>7280</v>
      </c>
      <c r="L2411" t="s">
        <v>7282</v>
      </c>
    </row>
    <row r="2412" spans="2:12">
      <c r="B2412" t="s">
        <v>7283</v>
      </c>
      <c r="F2412" t="s">
        <v>7282</v>
      </c>
      <c r="L2412" t="s">
        <v>7284</v>
      </c>
    </row>
    <row r="2413" spans="2:12">
      <c r="B2413" t="s">
        <v>7285</v>
      </c>
      <c r="F2413" t="s">
        <v>7284</v>
      </c>
      <c r="L2413" t="s">
        <v>7286</v>
      </c>
    </row>
    <row r="2414" spans="2:12">
      <c r="B2414" t="s">
        <v>7287</v>
      </c>
      <c r="F2414" t="s">
        <v>7286</v>
      </c>
      <c r="L2414" t="s">
        <v>7288</v>
      </c>
    </row>
    <row r="2415" spans="2:12">
      <c r="B2415" t="s">
        <v>7289</v>
      </c>
      <c r="F2415" t="s">
        <v>7288</v>
      </c>
      <c r="L2415" t="s">
        <v>7290</v>
      </c>
    </row>
    <row r="2416" spans="2:12">
      <c r="B2416" t="s">
        <v>7291</v>
      </c>
      <c r="F2416" t="s">
        <v>7290</v>
      </c>
      <c r="L2416" t="s">
        <v>7292</v>
      </c>
    </row>
    <row r="2417" spans="2:12">
      <c r="B2417" t="s">
        <v>7293</v>
      </c>
      <c r="F2417" t="s">
        <v>7292</v>
      </c>
      <c r="L2417" t="s">
        <v>7294</v>
      </c>
    </row>
    <row r="2418" spans="2:12">
      <c r="B2418" t="s">
        <v>7295</v>
      </c>
      <c r="F2418" t="s">
        <v>7294</v>
      </c>
      <c r="L2418" t="s">
        <v>7296</v>
      </c>
    </row>
    <row r="2419" spans="2:12">
      <c r="B2419" t="s">
        <v>7297</v>
      </c>
      <c r="F2419" t="s">
        <v>7296</v>
      </c>
      <c r="L2419" t="s">
        <v>7298</v>
      </c>
    </row>
    <row r="2420" spans="2:12">
      <c r="B2420" t="s">
        <v>7299</v>
      </c>
      <c r="F2420" t="s">
        <v>7298</v>
      </c>
      <c r="L2420" t="s">
        <v>7300</v>
      </c>
    </row>
    <row r="2421" spans="2:12">
      <c r="B2421" t="s">
        <v>7301</v>
      </c>
      <c r="F2421" t="s">
        <v>7300</v>
      </c>
      <c r="L2421" t="s">
        <v>7302</v>
      </c>
    </row>
    <row r="2422" spans="2:12">
      <c r="B2422" t="s">
        <v>7303</v>
      </c>
      <c r="F2422" t="s">
        <v>7302</v>
      </c>
      <c r="L2422" t="s">
        <v>7304</v>
      </c>
    </row>
    <row r="2423" spans="2:12">
      <c r="B2423" t="s">
        <v>7305</v>
      </c>
      <c r="F2423" t="s">
        <v>7304</v>
      </c>
      <c r="L2423" t="s">
        <v>7306</v>
      </c>
    </row>
    <row r="2424" spans="2:12">
      <c r="B2424" t="s">
        <v>7307</v>
      </c>
      <c r="F2424" t="s">
        <v>7306</v>
      </c>
      <c r="L2424" t="s">
        <v>7308</v>
      </c>
    </row>
    <row r="2425" spans="2:12">
      <c r="B2425" t="s">
        <v>7309</v>
      </c>
      <c r="F2425" t="s">
        <v>7308</v>
      </c>
      <c r="L2425" t="s">
        <v>7310</v>
      </c>
    </row>
    <row r="2426" spans="2:12">
      <c r="B2426" t="s">
        <v>7311</v>
      </c>
      <c r="F2426" t="s">
        <v>7310</v>
      </c>
      <c r="L2426" t="s">
        <v>7312</v>
      </c>
    </row>
    <row r="2427" spans="2:12">
      <c r="B2427" t="s">
        <v>7313</v>
      </c>
      <c r="F2427" t="s">
        <v>7312</v>
      </c>
      <c r="L2427" t="s">
        <v>7314</v>
      </c>
    </row>
    <row r="2428" spans="2:12">
      <c r="B2428" t="s">
        <v>7315</v>
      </c>
      <c r="F2428" t="s">
        <v>7314</v>
      </c>
      <c r="L2428" t="s">
        <v>7316</v>
      </c>
    </row>
    <row r="2429" spans="2:12">
      <c r="B2429" t="s">
        <v>7317</v>
      </c>
      <c r="F2429" t="s">
        <v>7316</v>
      </c>
      <c r="L2429" t="s">
        <v>7318</v>
      </c>
    </row>
    <row r="2430" spans="2:12">
      <c r="B2430" t="s">
        <v>7319</v>
      </c>
      <c r="F2430" t="s">
        <v>7318</v>
      </c>
      <c r="L2430" t="s">
        <v>7320</v>
      </c>
    </row>
    <row r="2431" spans="2:12">
      <c r="B2431" t="s">
        <v>7321</v>
      </c>
      <c r="F2431" t="s">
        <v>7320</v>
      </c>
      <c r="L2431" t="s">
        <v>7322</v>
      </c>
    </row>
    <row r="2432" spans="2:12">
      <c r="B2432" t="s">
        <v>7323</v>
      </c>
      <c r="F2432" t="s">
        <v>7322</v>
      </c>
      <c r="L2432" t="s">
        <v>7324</v>
      </c>
    </row>
    <row r="2433" spans="2:12">
      <c r="B2433" t="s">
        <v>7325</v>
      </c>
      <c r="F2433" t="s">
        <v>7324</v>
      </c>
      <c r="L2433" t="s">
        <v>7326</v>
      </c>
    </row>
    <row r="2434" spans="2:12">
      <c r="B2434" t="s">
        <v>7327</v>
      </c>
      <c r="F2434" t="s">
        <v>7326</v>
      </c>
      <c r="L2434" t="s">
        <v>7328</v>
      </c>
    </row>
    <row r="2435" spans="2:12">
      <c r="B2435" t="s">
        <v>7329</v>
      </c>
      <c r="F2435" t="s">
        <v>7328</v>
      </c>
      <c r="L2435" t="s">
        <v>7330</v>
      </c>
    </row>
    <row r="2436" spans="2:12">
      <c r="B2436" t="s">
        <v>7331</v>
      </c>
      <c r="F2436" t="s">
        <v>7330</v>
      </c>
      <c r="L2436" t="s">
        <v>7332</v>
      </c>
    </row>
    <row r="2437" spans="2:12">
      <c r="B2437" t="s">
        <v>7333</v>
      </c>
      <c r="F2437" t="s">
        <v>7332</v>
      </c>
      <c r="L2437" t="s">
        <v>7334</v>
      </c>
    </row>
    <row r="2438" spans="2:12">
      <c r="B2438" t="s">
        <v>7335</v>
      </c>
      <c r="F2438" t="s">
        <v>7334</v>
      </c>
      <c r="L2438" t="s">
        <v>7336</v>
      </c>
    </row>
    <row r="2439" spans="2:12">
      <c r="B2439" t="s">
        <v>7337</v>
      </c>
      <c r="F2439" t="s">
        <v>7336</v>
      </c>
      <c r="L2439" t="s">
        <v>7338</v>
      </c>
    </row>
    <row r="2440" spans="2:12">
      <c r="B2440" t="s">
        <v>7339</v>
      </c>
      <c r="F2440" t="s">
        <v>7338</v>
      </c>
      <c r="L2440" t="s">
        <v>7340</v>
      </c>
    </row>
    <row r="2441" spans="2:12">
      <c r="B2441" t="s">
        <v>7341</v>
      </c>
      <c r="F2441" t="s">
        <v>7340</v>
      </c>
      <c r="L2441" t="s">
        <v>7342</v>
      </c>
    </row>
    <row r="2442" spans="2:12">
      <c r="B2442" t="s">
        <v>7343</v>
      </c>
      <c r="F2442" t="s">
        <v>7342</v>
      </c>
      <c r="L2442" t="s">
        <v>7344</v>
      </c>
    </row>
    <row r="2443" spans="2:12">
      <c r="B2443" t="s">
        <v>7345</v>
      </c>
      <c r="F2443" t="s">
        <v>7344</v>
      </c>
      <c r="L2443" t="s">
        <v>7346</v>
      </c>
    </row>
    <row r="2444" spans="2:12">
      <c r="B2444" t="s">
        <v>7347</v>
      </c>
      <c r="F2444" t="s">
        <v>7346</v>
      </c>
      <c r="L2444" t="s">
        <v>7348</v>
      </c>
    </row>
    <row r="2445" spans="2:12">
      <c r="B2445" t="s">
        <v>7349</v>
      </c>
      <c r="F2445" t="s">
        <v>7348</v>
      </c>
      <c r="L2445" t="s">
        <v>7350</v>
      </c>
    </row>
    <row r="2446" spans="2:12">
      <c r="B2446" t="s">
        <v>7351</v>
      </c>
      <c r="F2446" t="s">
        <v>7350</v>
      </c>
      <c r="L2446" t="s">
        <v>7352</v>
      </c>
    </row>
    <row r="2447" spans="2:12">
      <c r="B2447" t="s">
        <v>7353</v>
      </c>
      <c r="F2447" t="s">
        <v>7352</v>
      </c>
      <c r="L2447" t="s">
        <v>7354</v>
      </c>
    </row>
    <row r="2448" spans="2:12">
      <c r="B2448" t="s">
        <v>7355</v>
      </c>
      <c r="F2448" t="s">
        <v>7354</v>
      </c>
      <c r="L2448" t="s">
        <v>7356</v>
      </c>
    </row>
    <row r="2449" spans="2:12">
      <c r="B2449" t="s">
        <v>7357</v>
      </c>
      <c r="F2449" t="s">
        <v>7356</v>
      </c>
      <c r="L2449" t="s">
        <v>7358</v>
      </c>
    </row>
    <row r="2450" spans="2:12">
      <c r="B2450" t="s">
        <v>7359</v>
      </c>
      <c r="F2450" t="s">
        <v>7358</v>
      </c>
      <c r="L2450" t="s">
        <v>7360</v>
      </c>
    </row>
    <row r="2451" spans="2:12">
      <c r="B2451" t="s">
        <v>7361</v>
      </c>
      <c r="F2451" t="s">
        <v>7360</v>
      </c>
      <c r="L2451" t="s">
        <v>7362</v>
      </c>
    </row>
    <row r="2452" spans="2:12">
      <c r="B2452" t="s">
        <v>7363</v>
      </c>
      <c r="F2452" t="s">
        <v>7362</v>
      </c>
      <c r="L2452" t="s">
        <v>7364</v>
      </c>
    </row>
    <row r="2453" spans="2:12">
      <c r="B2453" t="s">
        <v>7365</v>
      </c>
      <c r="F2453" t="s">
        <v>7364</v>
      </c>
      <c r="L2453" t="s">
        <v>7366</v>
      </c>
    </row>
    <row r="2454" spans="2:12">
      <c r="B2454" t="s">
        <v>7367</v>
      </c>
      <c r="F2454" t="s">
        <v>7366</v>
      </c>
      <c r="L2454" t="s">
        <v>7368</v>
      </c>
    </row>
    <row r="2455" spans="2:12">
      <c r="B2455" t="s">
        <v>7369</v>
      </c>
      <c r="F2455" t="s">
        <v>7368</v>
      </c>
      <c r="L2455" t="s">
        <v>7370</v>
      </c>
    </row>
    <row r="2456" spans="2:12">
      <c r="B2456" t="s">
        <v>7371</v>
      </c>
      <c r="F2456" t="s">
        <v>7370</v>
      </c>
      <c r="L2456" t="s">
        <v>7372</v>
      </c>
    </row>
    <row r="2457" spans="2:12">
      <c r="B2457" t="s">
        <v>7373</v>
      </c>
      <c r="F2457" t="s">
        <v>7372</v>
      </c>
      <c r="L2457" t="s">
        <v>7374</v>
      </c>
    </row>
    <row r="2458" spans="2:12">
      <c r="B2458" t="s">
        <v>7375</v>
      </c>
      <c r="F2458" t="s">
        <v>7374</v>
      </c>
      <c r="L2458" t="s">
        <v>7376</v>
      </c>
    </row>
    <row r="2459" spans="2:12">
      <c r="B2459" t="s">
        <v>7377</v>
      </c>
      <c r="F2459" t="s">
        <v>7376</v>
      </c>
      <c r="L2459" t="s">
        <v>7378</v>
      </c>
    </row>
    <row r="2460" spans="2:12">
      <c r="B2460" t="s">
        <v>7379</v>
      </c>
      <c r="F2460" t="s">
        <v>7378</v>
      </c>
      <c r="L2460" t="s">
        <v>7380</v>
      </c>
    </row>
    <row r="2461" spans="2:12">
      <c r="B2461" t="s">
        <v>7381</v>
      </c>
      <c r="F2461" t="s">
        <v>7380</v>
      </c>
      <c r="L2461" t="s">
        <v>7382</v>
      </c>
    </row>
    <row r="2462" spans="2:12">
      <c r="B2462" t="s">
        <v>7383</v>
      </c>
      <c r="F2462" t="s">
        <v>7382</v>
      </c>
      <c r="L2462" t="s">
        <v>7384</v>
      </c>
    </row>
    <row r="2463" spans="2:12">
      <c r="B2463" t="s">
        <v>7385</v>
      </c>
      <c r="F2463" t="s">
        <v>7384</v>
      </c>
      <c r="L2463" t="s">
        <v>7386</v>
      </c>
    </row>
    <row r="2464" spans="2:12">
      <c r="B2464" t="s">
        <v>7387</v>
      </c>
      <c r="F2464" t="s">
        <v>7386</v>
      </c>
      <c r="L2464" t="s">
        <v>7388</v>
      </c>
    </row>
    <row r="2465" spans="2:12">
      <c r="B2465" t="s">
        <v>7389</v>
      </c>
      <c r="F2465" t="s">
        <v>7388</v>
      </c>
      <c r="L2465" t="s">
        <v>7390</v>
      </c>
    </row>
    <row r="2466" spans="2:12">
      <c r="B2466" t="s">
        <v>7391</v>
      </c>
      <c r="F2466" t="s">
        <v>7390</v>
      </c>
      <c r="L2466" t="s">
        <v>7392</v>
      </c>
    </row>
    <row r="2467" spans="2:12">
      <c r="B2467" t="s">
        <v>7393</v>
      </c>
      <c r="F2467" t="s">
        <v>7392</v>
      </c>
      <c r="L2467" t="s">
        <v>7394</v>
      </c>
    </row>
    <row r="2468" spans="2:12">
      <c r="B2468" t="s">
        <v>7395</v>
      </c>
      <c r="F2468" t="s">
        <v>7394</v>
      </c>
      <c r="L2468" t="s">
        <v>7396</v>
      </c>
    </row>
    <row r="2469" spans="2:12">
      <c r="B2469" t="s">
        <v>7397</v>
      </c>
      <c r="F2469" t="s">
        <v>7396</v>
      </c>
      <c r="L2469" t="s">
        <v>7398</v>
      </c>
    </row>
    <row r="2470" spans="2:12">
      <c r="B2470" t="s">
        <v>7399</v>
      </c>
      <c r="F2470" t="s">
        <v>7398</v>
      </c>
      <c r="L2470" t="s">
        <v>7400</v>
      </c>
    </row>
    <row r="2471" spans="2:12">
      <c r="B2471" t="s">
        <v>7401</v>
      </c>
      <c r="F2471" t="s">
        <v>7400</v>
      </c>
      <c r="L2471" t="s">
        <v>7402</v>
      </c>
    </row>
    <row r="2472" spans="2:12">
      <c r="B2472" t="s">
        <v>7403</v>
      </c>
      <c r="F2472" t="s">
        <v>7402</v>
      </c>
      <c r="L2472" t="s">
        <v>7404</v>
      </c>
    </row>
    <row r="2473" spans="2:12">
      <c r="B2473" t="s">
        <v>7405</v>
      </c>
      <c r="F2473" t="s">
        <v>7404</v>
      </c>
      <c r="L2473" t="s">
        <v>7406</v>
      </c>
    </row>
    <row r="2474" spans="2:12">
      <c r="B2474" t="s">
        <v>7407</v>
      </c>
      <c r="F2474" t="s">
        <v>7406</v>
      </c>
      <c r="L2474" t="s">
        <v>7408</v>
      </c>
    </row>
    <row r="2475" spans="2:12">
      <c r="B2475" t="s">
        <v>7409</v>
      </c>
      <c r="F2475" t="s">
        <v>7408</v>
      </c>
      <c r="L2475" t="s">
        <v>7410</v>
      </c>
    </row>
    <row r="2476" spans="2:12">
      <c r="B2476" t="s">
        <v>7411</v>
      </c>
      <c r="F2476" t="s">
        <v>7410</v>
      </c>
      <c r="L2476" t="s">
        <v>7412</v>
      </c>
    </row>
    <row r="2477" spans="2:12">
      <c r="B2477" t="s">
        <v>7413</v>
      </c>
      <c r="F2477" t="s">
        <v>7412</v>
      </c>
      <c r="L2477" t="s">
        <v>7414</v>
      </c>
    </row>
    <row r="2478" spans="2:12">
      <c r="B2478" t="s">
        <v>7415</v>
      </c>
      <c r="F2478" t="s">
        <v>7414</v>
      </c>
      <c r="L2478" t="s">
        <v>7416</v>
      </c>
    </row>
    <row r="2479" spans="2:12">
      <c r="B2479" t="s">
        <v>7417</v>
      </c>
      <c r="F2479" t="s">
        <v>7416</v>
      </c>
      <c r="L2479" t="s">
        <v>7418</v>
      </c>
    </row>
    <row r="2480" spans="2:12">
      <c r="B2480" t="s">
        <v>7419</v>
      </c>
      <c r="F2480" t="s">
        <v>7418</v>
      </c>
      <c r="L2480" t="s">
        <v>7420</v>
      </c>
    </row>
    <row r="2481" spans="2:12">
      <c r="B2481" t="s">
        <v>7421</v>
      </c>
      <c r="F2481" t="s">
        <v>7420</v>
      </c>
      <c r="L2481" t="s">
        <v>7422</v>
      </c>
    </row>
    <row r="2482" spans="2:12">
      <c r="B2482" t="s">
        <v>7423</v>
      </c>
      <c r="F2482" t="s">
        <v>7422</v>
      </c>
      <c r="L2482" t="s">
        <v>7424</v>
      </c>
    </row>
    <row r="2483" spans="2:12">
      <c r="B2483" t="s">
        <v>7425</v>
      </c>
      <c r="F2483" t="s">
        <v>7424</v>
      </c>
      <c r="L2483" t="s">
        <v>7426</v>
      </c>
    </row>
    <row r="2484" spans="2:12">
      <c r="B2484" t="s">
        <v>7427</v>
      </c>
      <c r="F2484" t="s">
        <v>7426</v>
      </c>
      <c r="L2484" t="s">
        <v>7428</v>
      </c>
    </row>
    <row r="2485" spans="2:12">
      <c r="B2485" t="s">
        <v>7429</v>
      </c>
      <c r="F2485" t="s">
        <v>7428</v>
      </c>
      <c r="L2485" t="s">
        <v>7430</v>
      </c>
    </row>
    <row r="2486" spans="2:12">
      <c r="B2486" t="s">
        <v>7431</v>
      </c>
      <c r="F2486" t="s">
        <v>7430</v>
      </c>
      <c r="L2486" t="s">
        <v>7432</v>
      </c>
    </row>
    <row r="2487" spans="2:12">
      <c r="B2487" t="s">
        <v>7433</v>
      </c>
      <c r="F2487" t="s">
        <v>7432</v>
      </c>
      <c r="L2487" t="s">
        <v>7434</v>
      </c>
    </row>
    <row r="2488" spans="2:12">
      <c r="B2488" t="s">
        <v>7435</v>
      </c>
      <c r="F2488" t="s">
        <v>7434</v>
      </c>
      <c r="L2488" t="s">
        <v>7436</v>
      </c>
    </row>
    <row r="2489" spans="2:12">
      <c r="B2489" t="s">
        <v>7437</v>
      </c>
      <c r="F2489" t="s">
        <v>7436</v>
      </c>
      <c r="L2489" t="s">
        <v>7438</v>
      </c>
    </row>
    <row r="2490" spans="2:12">
      <c r="B2490" t="s">
        <v>7439</v>
      </c>
      <c r="F2490" t="s">
        <v>7438</v>
      </c>
      <c r="L2490" t="s">
        <v>7440</v>
      </c>
    </row>
    <row r="2491" spans="2:12">
      <c r="B2491" t="s">
        <v>7441</v>
      </c>
      <c r="F2491" t="s">
        <v>7440</v>
      </c>
      <c r="L2491" t="s">
        <v>7442</v>
      </c>
    </row>
    <row r="2492" spans="2:12">
      <c r="B2492" t="s">
        <v>7443</v>
      </c>
      <c r="F2492" t="s">
        <v>7442</v>
      </c>
      <c r="L2492" t="s">
        <v>7444</v>
      </c>
    </row>
    <row r="2493" spans="2:12">
      <c r="B2493" t="s">
        <v>7445</v>
      </c>
      <c r="F2493" t="s">
        <v>7444</v>
      </c>
      <c r="L2493" t="s">
        <v>7446</v>
      </c>
    </row>
    <row r="2494" spans="2:12">
      <c r="B2494" t="s">
        <v>7447</v>
      </c>
      <c r="F2494" t="s">
        <v>7446</v>
      </c>
      <c r="L2494" t="s">
        <v>7448</v>
      </c>
    </row>
    <row r="2495" spans="2:12">
      <c r="B2495" t="s">
        <v>7449</v>
      </c>
      <c r="F2495" t="s">
        <v>7448</v>
      </c>
      <c r="L2495" t="s">
        <v>7450</v>
      </c>
    </row>
    <row r="2496" spans="2:12">
      <c r="B2496" t="s">
        <v>7451</v>
      </c>
      <c r="F2496" t="s">
        <v>7450</v>
      </c>
      <c r="L2496" t="s">
        <v>7452</v>
      </c>
    </row>
    <row r="2497" spans="2:12">
      <c r="B2497" t="s">
        <v>7453</v>
      </c>
      <c r="F2497" t="s">
        <v>7452</v>
      </c>
      <c r="L2497" t="s">
        <v>7454</v>
      </c>
    </row>
    <row r="2498" spans="2:12">
      <c r="B2498" t="s">
        <v>7455</v>
      </c>
      <c r="F2498" t="s">
        <v>7454</v>
      </c>
      <c r="L2498" t="s">
        <v>7456</v>
      </c>
    </row>
    <row r="2499" spans="2:12">
      <c r="B2499" t="s">
        <v>7457</v>
      </c>
      <c r="F2499" t="s">
        <v>7456</v>
      </c>
      <c r="L2499" t="s">
        <v>7458</v>
      </c>
    </row>
    <row r="2500" spans="2:12">
      <c r="B2500" t="s">
        <v>7459</v>
      </c>
      <c r="F2500" t="s">
        <v>7458</v>
      </c>
      <c r="L2500" t="s">
        <v>7460</v>
      </c>
    </row>
    <row r="2501" spans="2:12">
      <c r="B2501" t="s">
        <v>7461</v>
      </c>
      <c r="F2501" t="s">
        <v>7460</v>
      </c>
      <c r="L2501" t="s">
        <v>7462</v>
      </c>
    </row>
    <row r="2502" spans="2:12">
      <c r="B2502" t="s">
        <v>7463</v>
      </c>
      <c r="F2502" t="s">
        <v>7462</v>
      </c>
      <c r="L2502" t="s">
        <v>7464</v>
      </c>
    </row>
    <row r="2503" spans="2:12">
      <c r="B2503" t="s">
        <v>7465</v>
      </c>
      <c r="F2503" t="s">
        <v>7464</v>
      </c>
      <c r="L2503" t="s">
        <v>7466</v>
      </c>
    </row>
    <row r="2504" spans="2:12">
      <c r="B2504" t="s">
        <v>7467</v>
      </c>
      <c r="F2504" t="s">
        <v>7466</v>
      </c>
      <c r="L2504" t="s">
        <v>7468</v>
      </c>
    </row>
    <row r="2505" spans="2:12">
      <c r="B2505" t="s">
        <v>7469</v>
      </c>
      <c r="F2505" t="s">
        <v>7468</v>
      </c>
      <c r="L2505" t="s">
        <v>7470</v>
      </c>
    </row>
    <row r="2506" spans="2:12">
      <c r="B2506" t="s">
        <v>7471</v>
      </c>
      <c r="F2506" t="s">
        <v>7470</v>
      </c>
      <c r="L2506" t="s">
        <v>7472</v>
      </c>
    </row>
    <row r="2507" spans="2:12">
      <c r="B2507" t="s">
        <v>7473</v>
      </c>
      <c r="F2507" t="s">
        <v>7472</v>
      </c>
      <c r="L2507" t="s">
        <v>7474</v>
      </c>
    </row>
    <row r="2508" spans="2:12">
      <c r="B2508" t="s">
        <v>7475</v>
      </c>
      <c r="F2508" t="s">
        <v>7474</v>
      </c>
      <c r="L2508" t="s">
        <v>7476</v>
      </c>
    </row>
    <row r="2509" spans="2:12">
      <c r="B2509" t="s">
        <v>7477</v>
      </c>
      <c r="F2509" t="s">
        <v>7476</v>
      </c>
      <c r="L2509" t="s">
        <v>7478</v>
      </c>
    </row>
    <row r="2510" spans="2:12">
      <c r="B2510" t="s">
        <v>7479</v>
      </c>
      <c r="F2510" t="s">
        <v>7478</v>
      </c>
      <c r="L2510" t="s">
        <v>7480</v>
      </c>
    </row>
    <row r="2511" spans="2:12">
      <c r="B2511" t="s">
        <v>7481</v>
      </c>
      <c r="F2511" t="s">
        <v>7480</v>
      </c>
      <c r="L2511" t="s">
        <v>7482</v>
      </c>
    </row>
    <row r="2512" spans="2:12">
      <c r="B2512" t="s">
        <v>7483</v>
      </c>
      <c r="F2512" t="s">
        <v>7482</v>
      </c>
      <c r="L2512" t="s">
        <v>7484</v>
      </c>
    </row>
    <row r="2513" spans="2:12">
      <c r="B2513" t="s">
        <v>7485</v>
      </c>
      <c r="F2513" t="s">
        <v>7484</v>
      </c>
      <c r="L2513" t="s">
        <v>7486</v>
      </c>
    </row>
    <row r="2514" spans="2:12">
      <c r="B2514" t="s">
        <v>7487</v>
      </c>
      <c r="F2514" t="s">
        <v>7486</v>
      </c>
      <c r="L2514" t="s">
        <v>7488</v>
      </c>
    </row>
    <row r="2515" spans="2:12">
      <c r="B2515" t="s">
        <v>7489</v>
      </c>
      <c r="F2515" t="s">
        <v>7488</v>
      </c>
      <c r="L2515" t="s">
        <v>7490</v>
      </c>
    </row>
    <row r="2516" spans="2:12">
      <c r="B2516" t="s">
        <v>7491</v>
      </c>
      <c r="F2516" t="s">
        <v>7490</v>
      </c>
      <c r="L2516" t="s">
        <v>7492</v>
      </c>
    </row>
    <row r="2517" spans="2:12">
      <c r="B2517" t="s">
        <v>7493</v>
      </c>
      <c r="F2517" t="s">
        <v>7492</v>
      </c>
      <c r="L2517" t="s">
        <v>7494</v>
      </c>
    </row>
    <row r="2518" spans="2:12">
      <c r="B2518" t="s">
        <v>7495</v>
      </c>
      <c r="F2518" t="s">
        <v>7494</v>
      </c>
      <c r="L2518" t="s">
        <v>7496</v>
      </c>
    </row>
    <row r="2519" spans="2:12">
      <c r="B2519" t="s">
        <v>7497</v>
      </c>
      <c r="F2519" t="s">
        <v>7496</v>
      </c>
      <c r="L2519" t="s">
        <v>7498</v>
      </c>
    </row>
    <row r="2520" spans="2:12">
      <c r="B2520" t="s">
        <v>7499</v>
      </c>
      <c r="F2520" t="s">
        <v>7498</v>
      </c>
      <c r="L2520" t="s">
        <v>7500</v>
      </c>
    </row>
    <row r="2521" spans="2:12">
      <c r="B2521" t="s">
        <v>7501</v>
      </c>
      <c r="F2521" t="s">
        <v>7500</v>
      </c>
      <c r="L2521" t="s">
        <v>7502</v>
      </c>
    </row>
    <row r="2522" spans="2:12">
      <c r="B2522" t="s">
        <v>7503</v>
      </c>
      <c r="F2522" t="s">
        <v>7502</v>
      </c>
      <c r="L2522" t="s">
        <v>7504</v>
      </c>
    </row>
    <row r="2523" spans="2:12">
      <c r="B2523" t="s">
        <v>7505</v>
      </c>
      <c r="F2523" t="s">
        <v>7504</v>
      </c>
      <c r="L2523" t="s">
        <v>7506</v>
      </c>
    </row>
    <row r="2524" spans="2:12">
      <c r="B2524" t="s">
        <v>7507</v>
      </c>
      <c r="F2524" t="s">
        <v>7506</v>
      </c>
      <c r="L2524" t="s">
        <v>7508</v>
      </c>
    </row>
    <row r="2525" spans="2:12">
      <c r="B2525" t="s">
        <v>7509</v>
      </c>
      <c r="F2525" t="s">
        <v>7508</v>
      </c>
      <c r="L2525" t="s">
        <v>7510</v>
      </c>
    </row>
    <row r="2526" spans="2:12">
      <c r="B2526" t="s">
        <v>7511</v>
      </c>
      <c r="F2526" t="s">
        <v>7510</v>
      </c>
      <c r="L2526" t="s">
        <v>7512</v>
      </c>
    </row>
    <row r="2527" spans="2:12">
      <c r="B2527" t="s">
        <v>7513</v>
      </c>
      <c r="F2527" t="s">
        <v>7512</v>
      </c>
      <c r="L2527" t="s">
        <v>7514</v>
      </c>
    </row>
    <row r="2528" spans="2:12">
      <c r="B2528" t="s">
        <v>7515</v>
      </c>
      <c r="F2528" t="s">
        <v>7514</v>
      </c>
      <c r="L2528" t="s">
        <v>7516</v>
      </c>
    </row>
    <row r="2529" spans="2:12">
      <c r="B2529" t="s">
        <v>7517</v>
      </c>
      <c r="F2529" t="s">
        <v>7516</v>
      </c>
      <c r="L2529" t="s">
        <v>7518</v>
      </c>
    </row>
    <row r="2530" spans="2:12">
      <c r="B2530" t="s">
        <v>7519</v>
      </c>
      <c r="F2530" t="s">
        <v>7518</v>
      </c>
      <c r="L2530" t="s">
        <v>7520</v>
      </c>
    </row>
    <row r="2531" spans="2:12">
      <c r="B2531" t="s">
        <v>7521</v>
      </c>
      <c r="F2531" t="s">
        <v>7520</v>
      </c>
      <c r="L2531" t="s">
        <v>7522</v>
      </c>
    </row>
    <row r="2532" spans="2:12">
      <c r="B2532" t="s">
        <v>7523</v>
      </c>
      <c r="F2532" t="s">
        <v>7522</v>
      </c>
      <c r="L2532" t="s">
        <v>7524</v>
      </c>
    </row>
    <row r="2533" spans="2:12">
      <c r="B2533" t="s">
        <v>7525</v>
      </c>
      <c r="F2533" t="s">
        <v>7524</v>
      </c>
      <c r="L2533" t="s">
        <v>7526</v>
      </c>
    </row>
    <row r="2534" spans="2:12">
      <c r="B2534" t="s">
        <v>7527</v>
      </c>
      <c r="F2534" t="s">
        <v>7526</v>
      </c>
      <c r="L2534" t="s">
        <v>7528</v>
      </c>
    </row>
    <row r="2535" spans="2:12">
      <c r="B2535" t="s">
        <v>7529</v>
      </c>
      <c r="F2535" t="s">
        <v>7528</v>
      </c>
      <c r="L2535" t="s">
        <v>7530</v>
      </c>
    </row>
    <row r="2536" spans="2:12">
      <c r="B2536" t="s">
        <v>7531</v>
      </c>
      <c r="F2536" t="s">
        <v>7530</v>
      </c>
      <c r="L2536" t="s">
        <v>7532</v>
      </c>
    </row>
    <row r="2537" spans="2:12">
      <c r="B2537" t="s">
        <v>7533</v>
      </c>
      <c r="F2537" t="s">
        <v>7532</v>
      </c>
      <c r="L2537" t="s">
        <v>7534</v>
      </c>
    </row>
    <row r="2538" spans="2:12">
      <c r="B2538" t="s">
        <v>7535</v>
      </c>
      <c r="F2538" t="s">
        <v>7534</v>
      </c>
      <c r="L2538" t="s">
        <v>7536</v>
      </c>
    </row>
    <row r="2539" spans="2:12">
      <c r="B2539" t="s">
        <v>7537</v>
      </c>
      <c r="F2539" t="s">
        <v>7536</v>
      </c>
      <c r="L2539" t="s">
        <v>7538</v>
      </c>
    </row>
    <row r="2540" spans="2:12">
      <c r="B2540" t="s">
        <v>7539</v>
      </c>
      <c r="F2540" t="s">
        <v>7538</v>
      </c>
      <c r="L2540" t="s">
        <v>7540</v>
      </c>
    </row>
    <row r="2541" spans="2:12">
      <c r="B2541" t="s">
        <v>7541</v>
      </c>
      <c r="F2541" t="s">
        <v>7540</v>
      </c>
      <c r="L2541" t="s">
        <v>7542</v>
      </c>
    </row>
    <row r="2542" spans="2:12">
      <c r="B2542" t="s">
        <v>7543</v>
      </c>
      <c r="F2542" t="s">
        <v>7542</v>
      </c>
      <c r="L2542" t="s">
        <v>7544</v>
      </c>
    </row>
    <row r="2543" spans="2:12">
      <c r="B2543" t="s">
        <v>7545</v>
      </c>
      <c r="F2543" t="s">
        <v>7544</v>
      </c>
      <c r="L2543" t="s">
        <v>7546</v>
      </c>
    </row>
    <row r="2544" spans="2:12">
      <c r="B2544" t="s">
        <v>7547</v>
      </c>
      <c r="F2544" t="s">
        <v>7546</v>
      </c>
      <c r="L2544" t="s">
        <v>7548</v>
      </c>
    </row>
    <row r="2545" spans="2:12">
      <c r="B2545" t="s">
        <v>7549</v>
      </c>
      <c r="F2545" t="s">
        <v>7548</v>
      </c>
      <c r="L2545" t="s">
        <v>7550</v>
      </c>
    </row>
    <row r="2546" spans="2:12">
      <c r="B2546" t="s">
        <v>7551</v>
      </c>
      <c r="F2546" t="s">
        <v>7550</v>
      </c>
      <c r="L2546" t="s">
        <v>7552</v>
      </c>
    </row>
    <row r="2547" spans="2:12">
      <c r="B2547" t="s">
        <v>7553</v>
      </c>
      <c r="F2547" t="s">
        <v>7552</v>
      </c>
      <c r="L2547" t="s">
        <v>7554</v>
      </c>
    </row>
    <row r="2548" spans="2:12">
      <c r="B2548" t="s">
        <v>7555</v>
      </c>
      <c r="F2548" t="s">
        <v>7554</v>
      </c>
      <c r="L2548" t="s">
        <v>7556</v>
      </c>
    </row>
    <row r="2549" spans="2:12">
      <c r="B2549" t="s">
        <v>7557</v>
      </c>
      <c r="F2549" t="s">
        <v>7556</v>
      </c>
      <c r="L2549" t="s">
        <v>7558</v>
      </c>
    </row>
    <row r="2550" spans="2:12">
      <c r="B2550" t="s">
        <v>7559</v>
      </c>
      <c r="F2550" t="s">
        <v>7558</v>
      </c>
      <c r="L2550" t="s">
        <v>7560</v>
      </c>
    </row>
    <row r="2551" spans="2:12">
      <c r="B2551" t="s">
        <v>7561</v>
      </c>
      <c r="F2551" t="s">
        <v>7560</v>
      </c>
      <c r="L2551" t="s">
        <v>7562</v>
      </c>
    </row>
    <row r="2552" spans="2:12">
      <c r="B2552" t="s">
        <v>7563</v>
      </c>
      <c r="F2552" t="s">
        <v>7562</v>
      </c>
      <c r="L2552" t="s">
        <v>7564</v>
      </c>
    </row>
    <row r="2553" spans="2:12">
      <c r="B2553" t="s">
        <v>7565</v>
      </c>
      <c r="F2553" t="s">
        <v>7564</v>
      </c>
      <c r="L2553" t="s">
        <v>7566</v>
      </c>
    </row>
    <row r="2554" spans="2:12">
      <c r="B2554" t="s">
        <v>7567</v>
      </c>
      <c r="F2554" t="s">
        <v>7566</v>
      </c>
      <c r="L2554" t="s">
        <v>7568</v>
      </c>
    </row>
    <row r="2555" spans="2:12">
      <c r="B2555" t="s">
        <v>7569</v>
      </c>
      <c r="F2555" t="s">
        <v>7568</v>
      </c>
      <c r="L2555" t="s">
        <v>7570</v>
      </c>
    </row>
    <row r="2556" spans="2:12">
      <c r="B2556" t="s">
        <v>7571</v>
      </c>
      <c r="F2556" t="s">
        <v>7570</v>
      </c>
      <c r="L2556" t="s">
        <v>7572</v>
      </c>
    </row>
    <row r="2557" spans="2:12">
      <c r="B2557" t="s">
        <v>7573</v>
      </c>
      <c r="F2557" t="s">
        <v>7572</v>
      </c>
      <c r="L2557" t="s">
        <v>7574</v>
      </c>
    </row>
    <row r="2558" spans="2:12">
      <c r="B2558" t="s">
        <v>7575</v>
      </c>
      <c r="F2558" t="s">
        <v>7574</v>
      </c>
      <c r="L2558" t="s">
        <v>7576</v>
      </c>
    </row>
    <row r="2559" spans="2:12">
      <c r="B2559" t="s">
        <v>7577</v>
      </c>
      <c r="F2559" t="s">
        <v>7576</v>
      </c>
      <c r="L2559" t="s">
        <v>7578</v>
      </c>
    </row>
    <row r="2560" spans="2:12">
      <c r="B2560" t="s">
        <v>7579</v>
      </c>
      <c r="F2560" t="s">
        <v>7578</v>
      </c>
      <c r="L2560" t="s">
        <v>7580</v>
      </c>
    </row>
    <row r="2561" spans="2:12">
      <c r="B2561" t="s">
        <v>7581</v>
      </c>
      <c r="F2561" t="s">
        <v>7580</v>
      </c>
      <c r="L2561" t="s">
        <v>7582</v>
      </c>
    </row>
    <row r="2562" spans="2:12">
      <c r="B2562" t="s">
        <v>7583</v>
      </c>
      <c r="F2562" t="s">
        <v>7582</v>
      </c>
      <c r="L2562" t="s">
        <v>7584</v>
      </c>
    </row>
    <row r="2563" spans="2:12">
      <c r="B2563" t="s">
        <v>7585</v>
      </c>
      <c r="F2563" t="s">
        <v>7584</v>
      </c>
      <c r="L2563" t="s">
        <v>7586</v>
      </c>
    </row>
    <row r="2564" spans="2:12">
      <c r="B2564" t="s">
        <v>7587</v>
      </c>
      <c r="F2564" t="s">
        <v>7586</v>
      </c>
      <c r="L2564" t="s">
        <v>7588</v>
      </c>
    </row>
    <row r="2565" spans="2:12">
      <c r="B2565" t="s">
        <v>7589</v>
      </c>
      <c r="F2565" t="s">
        <v>7588</v>
      </c>
      <c r="L2565" t="s">
        <v>44</v>
      </c>
    </row>
    <row r="2566" spans="2:12">
      <c r="B2566" t="s">
        <v>7590</v>
      </c>
      <c r="F2566" t="s">
        <v>44</v>
      </c>
      <c r="L2566" t="s">
        <v>7591</v>
      </c>
    </row>
    <row r="2567" spans="2:12">
      <c r="B2567" t="s">
        <v>7592</v>
      </c>
      <c r="F2567" t="s">
        <v>7591</v>
      </c>
      <c r="L2567" t="s">
        <v>7593</v>
      </c>
    </row>
    <row r="2568" spans="2:12">
      <c r="B2568" t="s">
        <v>7594</v>
      </c>
      <c r="F2568" t="s">
        <v>7593</v>
      </c>
      <c r="L2568" t="s">
        <v>7595</v>
      </c>
    </row>
    <row r="2569" spans="2:12">
      <c r="B2569" t="s">
        <v>7596</v>
      </c>
      <c r="F2569" t="s">
        <v>7595</v>
      </c>
      <c r="L2569" t="s">
        <v>20</v>
      </c>
    </row>
    <row r="2570" spans="2:12">
      <c r="B2570" t="s">
        <v>7597</v>
      </c>
      <c r="F2570" t="s">
        <v>20</v>
      </c>
      <c r="L2570" t="s">
        <v>7598</v>
      </c>
    </row>
    <row r="2571" spans="2:12">
      <c r="B2571" t="s">
        <v>7599</v>
      </c>
      <c r="F2571" t="s">
        <v>7598</v>
      </c>
      <c r="L2571" t="s">
        <v>7600</v>
      </c>
    </row>
    <row r="2572" spans="2:12">
      <c r="B2572" t="s">
        <v>7601</v>
      </c>
      <c r="F2572" t="s">
        <v>7600</v>
      </c>
      <c r="L2572" t="s">
        <v>7602</v>
      </c>
    </row>
    <row r="2573" spans="2:12">
      <c r="B2573" t="s">
        <v>7603</v>
      </c>
      <c r="F2573" t="s">
        <v>7602</v>
      </c>
      <c r="L2573" t="s">
        <v>7604</v>
      </c>
    </row>
    <row r="2574" spans="2:12">
      <c r="B2574" t="s">
        <v>7605</v>
      </c>
      <c r="F2574" t="s">
        <v>7604</v>
      </c>
      <c r="L2574" t="s">
        <v>7606</v>
      </c>
    </row>
    <row r="2575" spans="2:12">
      <c r="B2575" t="s">
        <v>7607</v>
      </c>
      <c r="F2575" t="s">
        <v>7606</v>
      </c>
      <c r="L2575" t="s">
        <v>7608</v>
      </c>
    </row>
    <row r="2576" spans="2:12">
      <c r="B2576" t="s">
        <v>7609</v>
      </c>
      <c r="F2576" t="s">
        <v>7608</v>
      </c>
      <c r="L2576" t="s">
        <v>7610</v>
      </c>
    </row>
    <row r="2577" spans="2:12">
      <c r="B2577" t="s">
        <v>7611</v>
      </c>
      <c r="F2577" t="s">
        <v>7610</v>
      </c>
      <c r="L2577" t="s">
        <v>7612</v>
      </c>
    </row>
    <row r="2578" spans="2:12">
      <c r="B2578" t="s">
        <v>7613</v>
      </c>
      <c r="F2578" t="s">
        <v>7612</v>
      </c>
      <c r="L2578" t="s">
        <v>7614</v>
      </c>
    </row>
    <row r="2579" spans="2:12">
      <c r="B2579" t="s">
        <v>7615</v>
      </c>
      <c r="F2579" t="s">
        <v>7614</v>
      </c>
      <c r="L2579" t="s">
        <v>7616</v>
      </c>
    </row>
    <row r="2580" spans="2:12">
      <c r="B2580" t="s">
        <v>7617</v>
      </c>
      <c r="F2580" t="s">
        <v>7616</v>
      </c>
      <c r="L2580" t="s">
        <v>7618</v>
      </c>
    </row>
    <row r="2581" spans="2:12">
      <c r="B2581" t="s">
        <v>7619</v>
      </c>
      <c r="F2581" t="s">
        <v>7618</v>
      </c>
      <c r="L2581" t="s">
        <v>7620</v>
      </c>
    </row>
    <row r="2582" spans="2:12">
      <c r="B2582" t="s">
        <v>7621</v>
      </c>
      <c r="F2582" t="s">
        <v>7620</v>
      </c>
      <c r="L2582" t="s">
        <v>7622</v>
      </c>
    </row>
    <row r="2583" spans="2:12">
      <c r="B2583" t="s">
        <v>7623</v>
      </c>
      <c r="F2583" t="s">
        <v>7622</v>
      </c>
      <c r="L2583" t="s">
        <v>7624</v>
      </c>
    </row>
    <row r="2584" spans="2:12">
      <c r="B2584" t="s">
        <v>7625</v>
      </c>
      <c r="F2584" t="s">
        <v>7624</v>
      </c>
      <c r="L2584" t="s">
        <v>7626</v>
      </c>
    </row>
    <row r="2585" spans="2:12">
      <c r="B2585" t="s">
        <v>7627</v>
      </c>
      <c r="F2585" t="s">
        <v>7626</v>
      </c>
      <c r="L2585" t="s">
        <v>7628</v>
      </c>
    </row>
    <row r="2586" spans="2:12">
      <c r="B2586" t="s">
        <v>7629</v>
      </c>
      <c r="F2586" t="s">
        <v>7628</v>
      </c>
      <c r="L2586" t="s">
        <v>7630</v>
      </c>
    </row>
    <row r="2587" spans="2:12">
      <c r="B2587" t="s">
        <v>7631</v>
      </c>
      <c r="F2587" t="s">
        <v>7630</v>
      </c>
      <c r="L2587" t="s">
        <v>7632</v>
      </c>
    </row>
    <row r="2588" spans="2:12">
      <c r="B2588" t="s">
        <v>7633</v>
      </c>
      <c r="F2588" t="s">
        <v>7632</v>
      </c>
      <c r="L2588" t="s">
        <v>7634</v>
      </c>
    </row>
    <row r="2589" spans="2:12">
      <c r="B2589" t="s">
        <v>7635</v>
      </c>
      <c r="F2589" t="s">
        <v>7634</v>
      </c>
      <c r="L2589" t="s">
        <v>7636</v>
      </c>
    </row>
    <row r="2590" spans="2:12">
      <c r="B2590" t="s">
        <v>7637</v>
      </c>
      <c r="F2590" t="s">
        <v>7636</v>
      </c>
      <c r="L2590" t="s">
        <v>7638</v>
      </c>
    </row>
    <row r="2591" spans="2:12">
      <c r="B2591" t="s">
        <v>7639</v>
      </c>
      <c r="F2591" t="s">
        <v>7638</v>
      </c>
      <c r="L2591" t="s">
        <v>7640</v>
      </c>
    </row>
    <row r="2592" spans="2:12">
      <c r="B2592" t="s">
        <v>7641</v>
      </c>
      <c r="F2592" t="s">
        <v>7640</v>
      </c>
      <c r="L2592" t="s">
        <v>7642</v>
      </c>
    </row>
    <row r="2593" spans="2:12">
      <c r="B2593" t="s">
        <v>7643</v>
      </c>
      <c r="F2593" t="s">
        <v>7642</v>
      </c>
      <c r="L2593" t="s">
        <v>7644</v>
      </c>
    </row>
    <row r="2594" spans="2:12">
      <c r="B2594" t="s">
        <v>7645</v>
      </c>
      <c r="F2594" t="s">
        <v>7644</v>
      </c>
      <c r="L2594" t="s">
        <v>7646</v>
      </c>
    </row>
    <row r="2595" spans="2:12">
      <c r="B2595" t="s">
        <v>7647</v>
      </c>
      <c r="F2595" t="s">
        <v>7646</v>
      </c>
      <c r="L2595" t="s">
        <v>7648</v>
      </c>
    </row>
    <row r="2596" spans="2:12">
      <c r="B2596" t="s">
        <v>7649</v>
      </c>
      <c r="F2596" t="s">
        <v>7648</v>
      </c>
      <c r="L2596" t="s">
        <v>7650</v>
      </c>
    </row>
    <row r="2597" spans="2:12">
      <c r="B2597" t="s">
        <v>7651</v>
      </c>
      <c r="F2597" t="s">
        <v>7650</v>
      </c>
      <c r="L2597" t="s">
        <v>7652</v>
      </c>
    </row>
    <row r="2598" spans="2:12">
      <c r="B2598" t="s">
        <v>7653</v>
      </c>
      <c r="F2598" t="s">
        <v>7652</v>
      </c>
      <c r="L2598" t="s">
        <v>7654</v>
      </c>
    </row>
    <row r="2599" spans="2:12">
      <c r="B2599" t="s">
        <v>7655</v>
      </c>
      <c r="F2599" t="s">
        <v>7654</v>
      </c>
      <c r="L2599" t="s">
        <v>7656</v>
      </c>
    </row>
    <row r="2600" spans="2:12">
      <c r="B2600" t="s">
        <v>7657</v>
      </c>
      <c r="F2600" t="s">
        <v>7656</v>
      </c>
      <c r="L2600" t="s">
        <v>7658</v>
      </c>
    </row>
    <row r="2601" spans="2:12">
      <c r="B2601" t="s">
        <v>7659</v>
      </c>
      <c r="F2601" t="s">
        <v>7658</v>
      </c>
      <c r="L2601" t="s">
        <v>7660</v>
      </c>
    </row>
    <row r="2602" spans="2:12">
      <c r="B2602" t="s">
        <v>7661</v>
      </c>
      <c r="F2602" t="s">
        <v>7660</v>
      </c>
      <c r="L2602" t="s">
        <v>7662</v>
      </c>
    </row>
    <row r="2603" spans="2:12">
      <c r="B2603" t="s">
        <v>7663</v>
      </c>
      <c r="F2603" t="s">
        <v>7662</v>
      </c>
      <c r="L2603" t="s">
        <v>7664</v>
      </c>
    </row>
    <row r="2604" spans="2:12">
      <c r="B2604" t="s">
        <v>7665</v>
      </c>
      <c r="F2604" t="s">
        <v>7664</v>
      </c>
      <c r="L2604" t="s">
        <v>7666</v>
      </c>
    </row>
    <row r="2605" spans="2:12">
      <c r="B2605" t="s">
        <v>7667</v>
      </c>
      <c r="F2605" t="s">
        <v>7666</v>
      </c>
      <c r="L2605" t="s">
        <v>7668</v>
      </c>
    </row>
    <row r="2606" spans="2:12">
      <c r="B2606" t="s">
        <v>7669</v>
      </c>
      <c r="F2606" t="s">
        <v>7668</v>
      </c>
      <c r="L2606" t="s">
        <v>7670</v>
      </c>
    </row>
    <row r="2607" spans="2:12">
      <c r="B2607" t="s">
        <v>7671</v>
      </c>
      <c r="F2607" t="s">
        <v>7670</v>
      </c>
      <c r="L2607" t="s">
        <v>7672</v>
      </c>
    </row>
    <row r="2608" spans="2:12">
      <c r="B2608" t="s">
        <v>7673</v>
      </c>
      <c r="F2608" t="s">
        <v>7672</v>
      </c>
      <c r="L2608" t="s">
        <v>7674</v>
      </c>
    </row>
    <row r="2609" spans="2:12">
      <c r="B2609" t="s">
        <v>7675</v>
      </c>
      <c r="F2609" t="s">
        <v>7674</v>
      </c>
      <c r="L2609" t="s">
        <v>7676</v>
      </c>
    </row>
    <row r="2610" spans="2:12">
      <c r="B2610" t="s">
        <v>7677</v>
      </c>
      <c r="F2610" t="s">
        <v>7676</v>
      </c>
      <c r="L2610" t="s">
        <v>7678</v>
      </c>
    </row>
    <row r="2611" spans="2:12">
      <c r="B2611" t="s">
        <v>7679</v>
      </c>
      <c r="F2611" t="s">
        <v>7678</v>
      </c>
      <c r="L2611" t="s">
        <v>7680</v>
      </c>
    </row>
    <row r="2612" spans="2:12">
      <c r="B2612" t="s">
        <v>7681</v>
      </c>
      <c r="F2612" t="s">
        <v>7680</v>
      </c>
      <c r="L2612" t="s">
        <v>7682</v>
      </c>
    </row>
    <row r="2613" spans="2:12">
      <c r="B2613" t="s">
        <v>7683</v>
      </c>
      <c r="F2613" t="s">
        <v>7682</v>
      </c>
      <c r="L2613" t="s">
        <v>7684</v>
      </c>
    </row>
    <row r="2614" spans="2:12">
      <c r="B2614" t="s">
        <v>7685</v>
      </c>
      <c r="F2614" t="s">
        <v>7684</v>
      </c>
      <c r="L2614" t="s">
        <v>7686</v>
      </c>
    </row>
    <row r="2615" spans="2:12">
      <c r="B2615" t="s">
        <v>7687</v>
      </c>
      <c r="F2615" t="s">
        <v>7686</v>
      </c>
      <c r="L2615" t="s">
        <v>7688</v>
      </c>
    </row>
    <row r="2616" spans="2:12">
      <c r="B2616" t="s">
        <v>7689</v>
      </c>
      <c r="F2616" t="s">
        <v>7688</v>
      </c>
      <c r="L2616" t="s">
        <v>7690</v>
      </c>
    </row>
    <row r="2617" spans="2:12">
      <c r="B2617" t="s">
        <v>7691</v>
      </c>
      <c r="F2617" t="s">
        <v>7690</v>
      </c>
      <c r="L2617" t="s">
        <v>7692</v>
      </c>
    </row>
    <row r="2618" spans="2:12">
      <c r="B2618" t="s">
        <v>7693</v>
      </c>
      <c r="F2618" t="s">
        <v>7692</v>
      </c>
      <c r="L2618" t="s">
        <v>7694</v>
      </c>
    </row>
    <row r="2619" spans="2:12">
      <c r="B2619" t="s">
        <v>7695</v>
      </c>
      <c r="F2619" t="s">
        <v>7694</v>
      </c>
      <c r="L2619" t="s">
        <v>7696</v>
      </c>
    </row>
    <row r="2620" spans="2:12">
      <c r="B2620" t="s">
        <v>7697</v>
      </c>
      <c r="F2620" t="s">
        <v>7696</v>
      </c>
      <c r="L2620" t="s">
        <v>7698</v>
      </c>
    </row>
    <row r="2621" spans="2:12">
      <c r="B2621" t="s">
        <v>7699</v>
      </c>
      <c r="F2621" t="s">
        <v>7698</v>
      </c>
      <c r="L2621" t="s">
        <v>7700</v>
      </c>
    </row>
    <row r="2622" spans="2:12">
      <c r="B2622" t="s">
        <v>7701</v>
      </c>
      <c r="F2622" t="s">
        <v>7700</v>
      </c>
      <c r="L2622" t="s">
        <v>7702</v>
      </c>
    </row>
    <row r="2623" spans="2:12">
      <c r="B2623" t="s">
        <v>7703</v>
      </c>
      <c r="F2623" t="s">
        <v>7702</v>
      </c>
      <c r="L2623" t="s">
        <v>7704</v>
      </c>
    </row>
    <row r="2624" spans="2:12">
      <c r="B2624" t="s">
        <v>7705</v>
      </c>
      <c r="F2624" t="s">
        <v>7704</v>
      </c>
      <c r="L2624" t="s">
        <v>7706</v>
      </c>
    </row>
    <row r="2625" spans="2:12">
      <c r="B2625" t="s">
        <v>7707</v>
      </c>
      <c r="F2625" t="s">
        <v>7706</v>
      </c>
      <c r="L2625" t="s">
        <v>7708</v>
      </c>
    </row>
    <row r="2626" spans="2:12">
      <c r="B2626" t="s">
        <v>7709</v>
      </c>
      <c r="F2626" t="s">
        <v>7708</v>
      </c>
      <c r="L2626" t="s">
        <v>7710</v>
      </c>
    </row>
    <row r="2627" spans="2:12">
      <c r="B2627" t="s">
        <v>7711</v>
      </c>
      <c r="F2627" t="s">
        <v>7710</v>
      </c>
      <c r="L2627" t="s">
        <v>7712</v>
      </c>
    </row>
    <row r="2628" spans="2:12">
      <c r="B2628" t="s">
        <v>7713</v>
      </c>
      <c r="F2628" t="s">
        <v>7712</v>
      </c>
      <c r="L2628" t="s">
        <v>7714</v>
      </c>
    </row>
    <row r="2629" spans="2:12">
      <c r="B2629" t="s">
        <v>7715</v>
      </c>
      <c r="F2629" t="s">
        <v>7714</v>
      </c>
      <c r="L2629" t="s">
        <v>7716</v>
      </c>
    </row>
    <row r="2630" spans="2:12">
      <c r="B2630" t="s">
        <v>7717</v>
      </c>
      <c r="F2630" t="s">
        <v>7716</v>
      </c>
      <c r="L2630" t="s">
        <v>7718</v>
      </c>
    </row>
    <row r="2631" spans="2:12">
      <c r="B2631" t="s">
        <v>7719</v>
      </c>
      <c r="F2631" t="s">
        <v>7718</v>
      </c>
      <c r="L2631" t="s">
        <v>7720</v>
      </c>
    </row>
    <row r="2632" spans="2:12">
      <c r="B2632" t="s">
        <v>7721</v>
      </c>
      <c r="F2632" t="s">
        <v>7720</v>
      </c>
      <c r="L2632" t="s">
        <v>7722</v>
      </c>
    </row>
    <row r="2633" spans="2:12">
      <c r="B2633" t="s">
        <v>7723</v>
      </c>
      <c r="F2633" t="s">
        <v>7722</v>
      </c>
      <c r="L2633" t="s">
        <v>7724</v>
      </c>
    </row>
    <row r="2634" spans="2:12">
      <c r="B2634" t="s">
        <v>7725</v>
      </c>
      <c r="F2634" t="s">
        <v>7724</v>
      </c>
      <c r="L2634" t="s">
        <v>7726</v>
      </c>
    </row>
    <row r="2635" spans="2:12">
      <c r="B2635" t="s">
        <v>7727</v>
      </c>
      <c r="F2635" t="s">
        <v>7726</v>
      </c>
      <c r="L2635" t="s">
        <v>7728</v>
      </c>
    </row>
    <row r="2636" spans="2:12">
      <c r="B2636" t="s">
        <v>7729</v>
      </c>
      <c r="F2636" t="s">
        <v>7728</v>
      </c>
      <c r="L2636" t="s">
        <v>7730</v>
      </c>
    </row>
    <row r="2637" spans="2:12">
      <c r="B2637" t="s">
        <v>7731</v>
      </c>
      <c r="F2637" t="s">
        <v>7730</v>
      </c>
      <c r="L2637" t="s">
        <v>7732</v>
      </c>
    </row>
    <row r="2638" spans="2:12">
      <c r="B2638" t="s">
        <v>7733</v>
      </c>
      <c r="F2638" t="s">
        <v>7732</v>
      </c>
      <c r="L2638" t="s">
        <v>7734</v>
      </c>
    </row>
    <row r="2639" spans="2:12">
      <c r="B2639" t="s">
        <v>7735</v>
      </c>
      <c r="F2639" t="s">
        <v>7734</v>
      </c>
      <c r="L2639" t="s">
        <v>7736</v>
      </c>
    </row>
    <row r="2640" spans="2:12">
      <c r="B2640" t="s">
        <v>7737</v>
      </c>
      <c r="F2640" t="s">
        <v>7736</v>
      </c>
      <c r="L2640" t="s">
        <v>7738</v>
      </c>
    </row>
    <row r="2641" spans="2:12">
      <c r="B2641" t="s">
        <v>7739</v>
      </c>
      <c r="F2641" t="s">
        <v>7738</v>
      </c>
      <c r="L2641" t="s">
        <v>7740</v>
      </c>
    </row>
    <row r="2642" spans="2:12">
      <c r="B2642" t="s">
        <v>7741</v>
      </c>
      <c r="F2642" t="s">
        <v>7740</v>
      </c>
      <c r="L2642" t="s">
        <v>7742</v>
      </c>
    </row>
    <row r="2643" spans="2:12">
      <c r="B2643" t="s">
        <v>7743</v>
      </c>
      <c r="F2643" t="s">
        <v>7742</v>
      </c>
      <c r="L2643" t="s">
        <v>7744</v>
      </c>
    </row>
    <row r="2644" spans="2:12">
      <c r="B2644" t="s">
        <v>7745</v>
      </c>
      <c r="F2644" t="s">
        <v>7744</v>
      </c>
      <c r="L2644" t="s">
        <v>7746</v>
      </c>
    </row>
    <row r="2645" spans="2:12">
      <c r="B2645" t="s">
        <v>7747</v>
      </c>
      <c r="F2645" t="s">
        <v>7746</v>
      </c>
      <c r="L2645" t="s">
        <v>7748</v>
      </c>
    </row>
    <row r="2646" spans="2:12">
      <c r="B2646" t="s">
        <v>7749</v>
      </c>
      <c r="F2646" t="s">
        <v>7748</v>
      </c>
      <c r="L2646" t="s">
        <v>7750</v>
      </c>
    </row>
    <row r="2647" spans="2:12">
      <c r="B2647" t="s">
        <v>7751</v>
      </c>
      <c r="F2647" t="s">
        <v>7750</v>
      </c>
      <c r="L2647" t="s">
        <v>7752</v>
      </c>
    </row>
    <row r="2648" spans="2:12">
      <c r="B2648" t="s">
        <v>7753</v>
      </c>
      <c r="F2648" t="s">
        <v>7752</v>
      </c>
      <c r="L2648" t="s">
        <v>7754</v>
      </c>
    </row>
    <row r="2649" spans="2:12">
      <c r="B2649" t="s">
        <v>7755</v>
      </c>
      <c r="F2649" t="s">
        <v>7754</v>
      </c>
      <c r="L2649" t="s">
        <v>7756</v>
      </c>
    </row>
    <row r="2650" spans="2:12">
      <c r="B2650" t="s">
        <v>7757</v>
      </c>
      <c r="F2650" t="s">
        <v>7756</v>
      </c>
      <c r="L2650" t="s">
        <v>7758</v>
      </c>
    </row>
    <row r="2651" spans="2:12">
      <c r="B2651" t="s">
        <v>7759</v>
      </c>
      <c r="F2651" t="s">
        <v>7758</v>
      </c>
      <c r="L2651" t="s">
        <v>7760</v>
      </c>
    </row>
    <row r="2652" spans="2:12">
      <c r="B2652" t="s">
        <v>7761</v>
      </c>
      <c r="F2652" t="s">
        <v>7760</v>
      </c>
      <c r="L2652" t="s">
        <v>7762</v>
      </c>
    </row>
    <row r="2653" spans="2:12">
      <c r="B2653" t="s">
        <v>7763</v>
      </c>
      <c r="F2653" t="s">
        <v>7762</v>
      </c>
      <c r="L2653" t="s">
        <v>7764</v>
      </c>
    </row>
    <row r="2654" spans="2:12">
      <c r="B2654" t="s">
        <v>7765</v>
      </c>
      <c r="F2654" t="s">
        <v>7764</v>
      </c>
      <c r="L2654" t="s">
        <v>7766</v>
      </c>
    </row>
    <row r="2655" spans="2:12">
      <c r="B2655" t="s">
        <v>7767</v>
      </c>
      <c r="F2655" t="s">
        <v>7766</v>
      </c>
      <c r="L2655" t="s">
        <v>7768</v>
      </c>
    </row>
    <row r="2656" spans="2:12">
      <c r="B2656" t="s">
        <v>7769</v>
      </c>
      <c r="F2656" t="s">
        <v>7768</v>
      </c>
      <c r="L2656" t="s">
        <v>7770</v>
      </c>
    </row>
    <row r="2657" spans="2:12">
      <c r="B2657" t="s">
        <v>7771</v>
      </c>
      <c r="F2657" t="s">
        <v>7770</v>
      </c>
      <c r="L2657" t="s">
        <v>7772</v>
      </c>
    </row>
    <row r="2658" spans="2:12">
      <c r="B2658" t="s">
        <v>7773</v>
      </c>
      <c r="F2658" t="s">
        <v>7772</v>
      </c>
      <c r="L2658" t="s">
        <v>7774</v>
      </c>
    </row>
    <row r="2659" spans="2:12">
      <c r="B2659" t="s">
        <v>7775</v>
      </c>
      <c r="F2659" t="s">
        <v>7774</v>
      </c>
      <c r="L2659" t="s">
        <v>7776</v>
      </c>
    </row>
    <row r="2660" spans="2:12">
      <c r="B2660" t="s">
        <v>7777</v>
      </c>
      <c r="F2660" t="s">
        <v>7776</v>
      </c>
      <c r="L2660" t="s">
        <v>7778</v>
      </c>
    </row>
    <row r="2661" spans="2:12">
      <c r="B2661" t="s">
        <v>7779</v>
      </c>
      <c r="F2661" t="s">
        <v>7778</v>
      </c>
      <c r="L2661" t="s">
        <v>7780</v>
      </c>
    </row>
    <row r="2662" spans="2:12">
      <c r="B2662" t="s">
        <v>7781</v>
      </c>
      <c r="F2662" t="s">
        <v>7780</v>
      </c>
      <c r="L2662" t="s">
        <v>7782</v>
      </c>
    </row>
    <row r="2663" spans="2:12">
      <c r="B2663" t="s">
        <v>7783</v>
      </c>
      <c r="F2663" t="s">
        <v>7782</v>
      </c>
      <c r="L2663" t="s">
        <v>7784</v>
      </c>
    </row>
    <row r="2664" spans="2:12">
      <c r="B2664" t="s">
        <v>7785</v>
      </c>
      <c r="F2664" t="s">
        <v>7784</v>
      </c>
      <c r="L2664" t="s">
        <v>7786</v>
      </c>
    </row>
    <row r="2665" spans="2:12">
      <c r="B2665" t="s">
        <v>7787</v>
      </c>
      <c r="F2665" t="s">
        <v>7786</v>
      </c>
      <c r="L2665" t="s">
        <v>7788</v>
      </c>
    </row>
    <row r="2666" spans="2:12">
      <c r="B2666" t="s">
        <v>7789</v>
      </c>
      <c r="F2666" t="s">
        <v>7788</v>
      </c>
      <c r="L2666" t="s">
        <v>7790</v>
      </c>
    </row>
    <row r="2667" spans="2:12">
      <c r="B2667" t="s">
        <v>7791</v>
      </c>
      <c r="F2667" t="s">
        <v>7790</v>
      </c>
      <c r="L2667" t="s">
        <v>7792</v>
      </c>
    </row>
    <row r="2668" spans="2:12">
      <c r="B2668" t="s">
        <v>7793</v>
      </c>
      <c r="F2668" t="s">
        <v>7792</v>
      </c>
      <c r="L2668" t="s">
        <v>7794</v>
      </c>
    </row>
    <row r="2669" spans="2:12">
      <c r="B2669" t="s">
        <v>7795</v>
      </c>
      <c r="F2669" t="s">
        <v>7794</v>
      </c>
      <c r="L2669" t="s">
        <v>7796</v>
      </c>
    </row>
    <row r="2670" spans="2:12">
      <c r="B2670" t="s">
        <v>7797</v>
      </c>
      <c r="F2670" t="s">
        <v>7796</v>
      </c>
      <c r="L2670" t="s">
        <v>7798</v>
      </c>
    </row>
    <row r="2671" spans="2:12">
      <c r="B2671" t="s">
        <v>7799</v>
      </c>
      <c r="F2671" t="s">
        <v>7798</v>
      </c>
      <c r="L2671" t="s">
        <v>7800</v>
      </c>
    </row>
    <row r="2672" spans="2:12">
      <c r="B2672" t="s">
        <v>7801</v>
      </c>
      <c r="F2672" t="s">
        <v>7800</v>
      </c>
      <c r="L2672" t="s">
        <v>7802</v>
      </c>
    </row>
    <row r="2673" spans="2:12">
      <c r="B2673" t="s">
        <v>7803</v>
      </c>
      <c r="F2673" t="s">
        <v>7802</v>
      </c>
      <c r="L2673" t="s">
        <v>7804</v>
      </c>
    </row>
    <row r="2674" spans="2:12">
      <c r="B2674" t="s">
        <v>7805</v>
      </c>
      <c r="F2674" t="s">
        <v>7804</v>
      </c>
      <c r="L2674" t="s">
        <v>7806</v>
      </c>
    </row>
    <row r="2675" spans="2:12">
      <c r="B2675" t="s">
        <v>7807</v>
      </c>
      <c r="F2675" t="s">
        <v>7806</v>
      </c>
      <c r="L2675" t="s">
        <v>7808</v>
      </c>
    </row>
    <row r="2676" spans="2:12">
      <c r="B2676" t="s">
        <v>7809</v>
      </c>
      <c r="F2676" t="s">
        <v>7808</v>
      </c>
      <c r="L2676" t="s">
        <v>7810</v>
      </c>
    </row>
    <row r="2677" spans="2:12">
      <c r="B2677" t="s">
        <v>7811</v>
      </c>
      <c r="F2677" t="s">
        <v>7810</v>
      </c>
      <c r="L2677" t="s">
        <v>7812</v>
      </c>
    </row>
    <row r="2678" spans="2:12">
      <c r="B2678" t="s">
        <v>7813</v>
      </c>
      <c r="F2678" t="s">
        <v>7812</v>
      </c>
      <c r="L2678" t="s">
        <v>7814</v>
      </c>
    </row>
    <row r="2679" spans="2:12">
      <c r="B2679" t="s">
        <v>7815</v>
      </c>
      <c r="F2679" t="s">
        <v>7814</v>
      </c>
      <c r="L2679" t="s">
        <v>7816</v>
      </c>
    </row>
    <row r="2680" spans="2:12">
      <c r="B2680" t="s">
        <v>7817</v>
      </c>
      <c r="F2680" t="s">
        <v>7816</v>
      </c>
      <c r="L2680" t="s">
        <v>7818</v>
      </c>
    </row>
    <row r="2681" spans="2:12">
      <c r="B2681" t="s">
        <v>7819</v>
      </c>
      <c r="F2681" t="s">
        <v>7818</v>
      </c>
      <c r="L2681" t="s">
        <v>7820</v>
      </c>
    </row>
    <row r="2682" spans="2:12">
      <c r="B2682" t="s">
        <v>7821</v>
      </c>
      <c r="F2682" t="s">
        <v>7820</v>
      </c>
      <c r="L2682" t="s">
        <v>7822</v>
      </c>
    </row>
    <row r="2683" spans="2:12">
      <c r="B2683" t="s">
        <v>7823</v>
      </c>
      <c r="F2683" t="s">
        <v>7822</v>
      </c>
      <c r="L2683" t="s">
        <v>7824</v>
      </c>
    </row>
    <row r="2684" spans="2:12">
      <c r="B2684" t="s">
        <v>7825</v>
      </c>
      <c r="F2684" t="s">
        <v>7824</v>
      </c>
      <c r="L2684" t="s">
        <v>7826</v>
      </c>
    </row>
    <row r="2685" spans="2:12">
      <c r="B2685" t="s">
        <v>7827</v>
      </c>
      <c r="F2685" t="s">
        <v>7826</v>
      </c>
      <c r="L2685" t="s">
        <v>7828</v>
      </c>
    </row>
    <row r="2686" spans="2:12">
      <c r="B2686" t="s">
        <v>7829</v>
      </c>
      <c r="F2686" t="s">
        <v>7828</v>
      </c>
      <c r="L2686" t="s">
        <v>7830</v>
      </c>
    </row>
    <row r="2687" spans="2:12">
      <c r="B2687" t="s">
        <v>7831</v>
      </c>
      <c r="F2687" t="s">
        <v>7830</v>
      </c>
      <c r="L2687" t="s">
        <v>7832</v>
      </c>
    </row>
    <row r="2688" spans="2:12">
      <c r="B2688" t="s">
        <v>7833</v>
      </c>
      <c r="F2688" t="s">
        <v>7832</v>
      </c>
      <c r="L2688" t="s">
        <v>7834</v>
      </c>
    </row>
    <row r="2689" spans="2:12">
      <c r="B2689" t="s">
        <v>7835</v>
      </c>
      <c r="F2689" t="s">
        <v>7834</v>
      </c>
      <c r="L2689" t="s">
        <v>7836</v>
      </c>
    </row>
    <row r="2690" spans="2:12">
      <c r="B2690" t="s">
        <v>7837</v>
      </c>
      <c r="F2690" t="s">
        <v>7836</v>
      </c>
      <c r="L2690" t="s">
        <v>7838</v>
      </c>
    </row>
    <row r="2691" spans="2:12">
      <c r="B2691" t="s">
        <v>7839</v>
      </c>
      <c r="F2691" t="s">
        <v>7838</v>
      </c>
      <c r="L2691" t="s">
        <v>7840</v>
      </c>
    </row>
    <row r="2692" spans="2:12">
      <c r="B2692" t="s">
        <v>7841</v>
      </c>
      <c r="F2692" t="s">
        <v>7840</v>
      </c>
      <c r="L2692" t="s">
        <v>7842</v>
      </c>
    </row>
    <row r="2693" spans="2:12">
      <c r="B2693" t="s">
        <v>7843</v>
      </c>
      <c r="F2693" t="s">
        <v>7842</v>
      </c>
      <c r="L2693" t="s">
        <v>7844</v>
      </c>
    </row>
    <row r="2694" spans="2:12">
      <c r="B2694" t="s">
        <v>7845</v>
      </c>
      <c r="F2694" t="s">
        <v>7844</v>
      </c>
      <c r="L2694" t="s">
        <v>7846</v>
      </c>
    </row>
    <row r="2695" spans="2:12">
      <c r="B2695" t="s">
        <v>7847</v>
      </c>
      <c r="F2695" t="s">
        <v>7846</v>
      </c>
      <c r="L2695" t="s">
        <v>7848</v>
      </c>
    </row>
    <row r="2696" spans="2:12">
      <c r="B2696" t="s">
        <v>7849</v>
      </c>
      <c r="F2696" t="s">
        <v>7848</v>
      </c>
      <c r="L2696" t="s">
        <v>7850</v>
      </c>
    </row>
    <row r="2697" spans="2:12">
      <c r="B2697" t="s">
        <v>7851</v>
      </c>
      <c r="F2697" t="s">
        <v>7850</v>
      </c>
      <c r="L2697" t="s">
        <v>7852</v>
      </c>
    </row>
    <row r="2698" spans="2:12">
      <c r="B2698" t="s">
        <v>7853</v>
      </c>
      <c r="F2698" t="s">
        <v>7852</v>
      </c>
      <c r="L2698" t="s">
        <v>7854</v>
      </c>
    </row>
    <row r="2699" spans="2:12">
      <c r="B2699" t="s">
        <v>7855</v>
      </c>
      <c r="F2699" t="s">
        <v>7854</v>
      </c>
      <c r="L2699" t="s">
        <v>7856</v>
      </c>
    </row>
    <row r="2700" spans="2:12">
      <c r="B2700" t="s">
        <v>7857</v>
      </c>
      <c r="F2700" t="s">
        <v>7856</v>
      </c>
      <c r="L2700" t="s">
        <v>7858</v>
      </c>
    </row>
    <row r="2701" spans="2:12">
      <c r="B2701" t="s">
        <v>7859</v>
      </c>
      <c r="F2701" t="s">
        <v>7858</v>
      </c>
      <c r="L2701" t="s">
        <v>7860</v>
      </c>
    </row>
    <row r="2702" spans="2:12">
      <c r="B2702" t="s">
        <v>7861</v>
      </c>
      <c r="F2702" t="s">
        <v>7860</v>
      </c>
      <c r="L2702" t="s">
        <v>7862</v>
      </c>
    </row>
    <row r="2703" spans="2:12">
      <c r="B2703" t="s">
        <v>7863</v>
      </c>
      <c r="F2703" t="s">
        <v>7862</v>
      </c>
      <c r="L2703" t="s">
        <v>7864</v>
      </c>
    </row>
    <row r="2704" spans="2:12">
      <c r="B2704" t="s">
        <v>7865</v>
      </c>
      <c r="F2704" t="s">
        <v>7864</v>
      </c>
      <c r="L2704" t="s">
        <v>7866</v>
      </c>
    </row>
    <row r="2705" spans="2:12">
      <c r="B2705" t="s">
        <v>7867</v>
      </c>
      <c r="F2705" t="s">
        <v>7866</v>
      </c>
      <c r="L2705" t="s">
        <v>7868</v>
      </c>
    </row>
    <row r="2706" spans="2:12">
      <c r="B2706" t="s">
        <v>7869</v>
      </c>
      <c r="F2706" t="s">
        <v>7868</v>
      </c>
      <c r="L2706" t="s">
        <v>7870</v>
      </c>
    </row>
    <row r="2707" spans="2:12">
      <c r="B2707" t="s">
        <v>7871</v>
      </c>
      <c r="F2707" t="s">
        <v>7870</v>
      </c>
      <c r="L2707" t="s">
        <v>7872</v>
      </c>
    </row>
    <row r="2708" spans="2:12">
      <c r="B2708" t="s">
        <v>7873</v>
      </c>
      <c r="F2708" t="s">
        <v>7872</v>
      </c>
      <c r="L2708" t="s">
        <v>7874</v>
      </c>
    </row>
    <row r="2709" spans="2:12">
      <c r="B2709" t="s">
        <v>7875</v>
      </c>
      <c r="F2709" t="s">
        <v>7874</v>
      </c>
      <c r="L2709" t="s">
        <v>7876</v>
      </c>
    </row>
    <row r="2710" spans="2:12">
      <c r="B2710" t="s">
        <v>7877</v>
      </c>
      <c r="F2710" t="s">
        <v>7876</v>
      </c>
      <c r="L2710" t="s">
        <v>7878</v>
      </c>
    </row>
    <row r="2711" spans="2:12">
      <c r="B2711" t="s">
        <v>7879</v>
      </c>
      <c r="F2711" t="s">
        <v>7878</v>
      </c>
      <c r="L2711" t="s">
        <v>7880</v>
      </c>
    </row>
    <row r="2712" spans="2:12">
      <c r="B2712" t="s">
        <v>7881</v>
      </c>
      <c r="F2712" t="s">
        <v>7880</v>
      </c>
      <c r="L2712" t="s">
        <v>7882</v>
      </c>
    </row>
    <row r="2713" spans="2:12">
      <c r="B2713" t="s">
        <v>7883</v>
      </c>
      <c r="F2713" t="s">
        <v>7882</v>
      </c>
      <c r="L2713" t="s">
        <v>7884</v>
      </c>
    </row>
    <row r="2714" spans="2:12">
      <c r="B2714" t="s">
        <v>7885</v>
      </c>
      <c r="F2714" t="s">
        <v>7884</v>
      </c>
      <c r="L2714" t="s">
        <v>7886</v>
      </c>
    </row>
    <row r="2715" spans="2:12">
      <c r="B2715" t="s">
        <v>7887</v>
      </c>
      <c r="F2715" t="s">
        <v>7886</v>
      </c>
      <c r="L2715" t="s">
        <v>7888</v>
      </c>
    </row>
    <row r="2716" spans="2:12">
      <c r="B2716" t="s">
        <v>7889</v>
      </c>
      <c r="F2716" t="s">
        <v>7888</v>
      </c>
      <c r="L2716" t="s">
        <v>7890</v>
      </c>
    </row>
    <row r="2717" spans="2:12">
      <c r="B2717" t="s">
        <v>7891</v>
      </c>
      <c r="F2717" t="s">
        <v>7890</v>
      </c>
      <c r="L2717" t="s">
        <v>7892</v>
      </c>
    </row>
    <row r="2718" spans="2:12">
      <c r="B2718" t="s">
        <v>7893</v>
      </c>
      <c r="F2718" t="s">
        <v>7892</v>
      </c>
      <c r="L2718" t="s">
        <v>7894</v>
      </c>
    </row>
    <row r="2719" spans="2:12">
      <c r="B2719" t="s">
        <v>7895</v>
      </c>
      <c r="F2719" t="s">
        <v>7894</v>
      </c>
      <c r="L2719" t="s">
        <v>7896</v>
      </c>
    </row>
    <row r="2720" spans="2:12">
      <c r="B2720" t="s">
        <v>7897</v>
      </c>
      <c r="F2720" t="s">
        <v>7896</v>
      </c>
      <c r="L2720" t="s">
        <v>7898</v>
      </c>
    </row>
    <row r="2721" spans="2:12">
      <c r="B2721" t="s">
        <v>7899</v>
      </c>
      <c r="F2721" t="s">
        <v>7898</v>
      </c>
      <c r="L2721" t="s">
        <v>7900</v>
      </c>
    </row>
    <row r="2722" spans="2:12">
      <c r="B2722" t="s">
        <v>7901</v>
      </c>
      <c r="F2722" t="s">
        <v>7900</v>
      </c>
      <c r="L2722" t="s">
        <v>7902</v>
      </c>
    </row>
    <row r="2723" spans="2:12">
      <c r="B2723" t="s">
        <v>7903</v>
      </c>
      <c r="F2723" t="s">
        <v>7902</v>
      </c>
      <c r="L2723" t="s">
        <v>7904</v>
      </c>
    </row>
    <row r="2724" spans="2:12">
      <c r="B2724" t="s">
        <v>7905</v>
      </c>
      <c r="F2724" t="s">
        <v>7904</v>
      </c>
      <c r="L2724" t="s">
        <v>7906</v>
      </c>
    </row>
    <row r="2725" spans="2:12">
      <c r="B2725" t="s">
        <v>7907</v>
      </c>
      <c r="F2725" t="s">
        <v>7906</v>
      </c>
      <c r="L2725" t="s">
        <v>7908</v>
      </c>
    </row>
    <row r="2726" spans="2:12">
      <c r="B2726" t="s">
        <v>7909</v>
      </c>
      <c r="F2726" t="s">
        <v>7908</v>
      </c>
      <c r="L2726" t="s">
        <v>7910</v>
      </c>
    </row>
    <row r="2727" spans="2:12">
      <c r="B2727" t="s">
        <v>7911</v>
      </c>
      <c r="F2727" t="s">
        <v>7910</v>
      </c>
      <c r="L2727" t="s">
        <v>7912</v>
      </c>
    </row>
    <row r="2728" spans="2:12">
      <c r="B2728" t="s">
        <v>7913</v>
      </c>
      <c r="F2728" t="s">
        <v>7912</v>
      </c>
      <c r="L2728" t="s">
        <v>7914</v>
      </c>
    </row>
    <row r="2729" spans="2:12">
      <c r="B2729" t="s">
        <v>7915</v>
      </c>
      <c r="F2729" t="s">
        <v>7914</v>
      </c>
      <c r="L2729" t="s">
        <v>7916</v>
      </c>
    </row>
    <row r="2730" spans="2:12">
      <c r="B2730" t="s">
        <v>7917</v>
      </c>
      <c r="F2730" t="s">
        <v>7916</v>
      </c>
      <c r="L2730" t="s">
        <v>7918</v>
      </c>
    </row>
    <row r="2731" spans="2:12">
      <c r="B2731" t="s">
        <v>7919</v>
      </c>
      <c r="F2731" t="s">
        <v>7918</v>
      </c>
      <c r="L2731" t="s">
        <v>7920</v>
      </c>
    </row>
    <row r="2732" spans="2:12">
      <c r="B2732" t="s">
        <v>7921</v>
      </c>
      <c r="F2732" t="s">
        <v>7920</v>
      </c>
      <c r="L2732" t="s">
        <v>7922</v>
      </c>
    </row>
    <row r="2733" spans="2:12">
      <c r="B2733" t="s">
        <v>7923</v>
      </c>
      <c r="F2733" t="s">
        <v>7922</v>
      </c>
      <c r="L2733" t="s">
        <v>7924</v>
      </c>
    </row>
    <row r="2734" spans="2:12">
      <c r="B2734" t="s">
        <v>7925</v>
      </c>
      <c r="F2734" t="s">
        <v>7924</v>
      </c>
      <c r="L2734" t="s">
        <v>7926</v>
      </c>
    </row>
    <row r="2735" spans="2:12">
      <c r="B2735" t="s">
        <v>7927</v>
      </c>
      <c r="F2735" t="s">
        <v>7926</v>
      </c>
      <c r="L2735" t="s">
        <v>7928</v>
      </c>
    </row>
    <row r="2736" spans="2:12">
      <c r="B2736" t="s">
        <v>7929</v>
      </c>
      <c r="F2736" t="s">
        <v>7928</v>
      </c>
      <c r="L2736" t="s">
        <v>7930</v>
      </c>
    </row>
    <row r="2737" spans="2:12">
      <c r="B2737" t="s">
        <v>7931</v>
      </c>
      <c r="F2737" t="s">
        <v>7930</v>
      </c>
      <c r="L2737" t="s">
        <v>7932</v>
      </c>
    </row>
    <row r="2738" spans="2:12">
      <c r="B2738" t="s">
        <v>7933</v>
      </c>
      <c r="F2738" t="s">
        <v>7932</v>
      </c>
      <c r="L2738" t="s">
        <v>7934</v>
      </c>
    </row>
    <row r="2739" spans="2:12">
      <c r="B2739" t="s">
        <v>7935</v>
      </c>
      <c r="F2739" t="s">
        <v>7934</v>
      </c>
      <c r="L2739" t="s">
        <v>7936</v>
      </c>
    </row>
    <row r="2740" spans="2:12">
      <c r="B2740" t="s">
        <v>7937</v>
      </c>
      <c r="F2740" t="s">
        <v>7936</v>
      </c>
      <c r="L2740" t="s">
        <v>7938</v>
      </c>
    </row>
    <row r="2741" spans="2:12">
      <c r="B2741" t="s">
        <v>7939</v>
      </c>
      <c r="F2741" t="s">
        <v>7938</v>
      </c>
      <c r="L2741" t="s">
        <v>7940</v>
      </c>
    </row>
    <row r="2742" spans="2:12">
      <c r="B2742" t="s">
        <v>7941</v>
      </c>
      <c r="F2742" t="s">
        <v>7940</v>
      </c>
      <c r="L2742" t="s">
        <v>7942</v>
      </c>
    </row>
    <row r="2743" spans="2:12">
      <c r="B2743" t="s">
        <v>7943</v>
      </c>
      <c r="F2743" t="s">
        <v>7942</v>
      </c>
      <c r="L2743" t="s">
        <v>7944</v>
      </c>
    </row>
    <row r="2744" spans="2:12">
      <c r="B2744" t="s">
        <v>7945</v>
      </c>
      <c r="F2744" t="s">
        <v>7944</v>
      </c>
      <c r="L2744" t="s">
        <v>7946</v>
      </c>
    </row>
    <row r="2745" spans="2:12">
      <c r="B2745" t="s">
        <v>7947</v>
      </c>
      <c r="F2745" t="s">
        <v>7946</v>
      </c>
      <c r="L2745" t="s">
        <v>7948</v>
      </c>
    </row>
    <row r="2746" spans="2:12">
      <c r="B2746" t="s">
        <v>7949</v>
      </c>
      <c r="F2746" t="s">
        <v>7948</v>
      </c>
      <c r="L2746" t="s">
        <v>7950</v>
      </c>
    </row>
    <row r="2747" spans="2:12">
      <c r="B2747" t="s">
        <v>7951</v>
      </c>
      <c r="F2747" t="s">
        <v>7950</v>
      </c>
      <c r="L2747" t="s">
        <v>7952</v>
      </c>
    </row>
    <row r="2748" spans="2:12">
      <c r="B2748" t="s">
        <v>7953</v>
      </c>
      <c r="F2748" t="s">
        <v>7952</v>
      </c>
      <c r="L2748" t="s">
        <v>7954</v>
      </c>
    </row>
    <row r="2749" spans="2:12">
      <c r="B2749" t="s">
        <v>7955</v>
      </c>
      <c r="F2749" t="s">
        <v>7954</v>
      </c>
      <c r="L2749" t="s">
        <v>7956</v>
      </c>
    </row>
    <row r="2750" spans="2:12">
      <c r="B2750" t="s">
        <v>7957</v>
      </c>
      <c r="F2750" t="s">
        <v>7956</v>
      </c>
      <c r="L2750" t="s">
        <v>7958</v>
      </c>
    </row>
    <row r="2751" spans="2:12">
      <c r="B2751" t="s">
        <v>7959</v>
      </c>
      <c r="F2751" t="s">
        <v>7958</v>
      </c>
      <c r="L2751" t="s">
        <v>7960</v>
      </c>
    </row>
    <row r="2752" spans="2:12">
      <c r="B2752" t="s">
        <v>7961</v>
      </c>
      <c r="F2752" t="s">
        <v>7960</v>
      </c>
      <c r="L2752" t="s">
        <v>7962</v>
      </c>
    </row>
    <row r="2753" spans="2:12">
      <c r="B2753" t="s">
        <v>7963</v>
      </c>
      <c r="F2753" t="s">
        <v>7962</v>
      </c>
      <c r="L2753" t="s">
        <v>7964</v>
      </c>
    </row>
    <row r="2754" spans="2:12">
      <c r="B2754" t="s">
        <v>7965</v>
      </c>
      <c r="F2754" t="s">
        <v>7964</v>
      </c>
      <c r="L2754" t="s">
        <v>7966</v>
      </c>
    </row>
    <row r="2755" spans="2:12">
      <c r="B2755" t="s">
        <v>7967</v>
      </c>
      <c r="F2755" t="s">
        <v>7966</v>
      </c>
      <c r="L2755" t="s">
        <v>7968</v>
      </c>
    </row>
    <row r="2756" spans="2:12">
      <c r="B2756" t="s">
        <v>7969</v>
      </c>
      <c r="F2756" t="s">
        <v>7968</v>
      </c>
      <c r="L2756" t="s">
        <v>7970</v>
      </c>
    </row>
    <row r="2757" spans="2:12">
      <c r="B2757" t="s">
        <v>7971</v>
      </c>
      <c r="F2757" t="s">
        <v>7970</v>
      </c>
      <c r="L2757" t="s">
        <v>7972</v>
      </c>
    </row>
    <row r="2758" spans="2:12">
      <c r="B2758" t="s">
        <v>7973</v>
      </c>
      <c r="F2758" t="s">
        <v>7972</v>
      </c>
      <c r="L2758" t="s">
        <v>7974</v>
      </c>
    </row>
    <row r="2759" spans="2:12">
      <c r="B2759" t="s">
        <v>7975</v>
      </c>
      <c r="F2759" t="s">
        <v>7974</v>
      </c>
      <c r="L2759" t="s">
        <v>7976</v>
      </c>
    </row>
    <row r="2760" spans="2:12">
      <c r="B2760" t="s">
        <v>7977</v>
      </c>
      <c r="F2760" t="s">
        <v>7976</v>
      </c>
      <c r="L2760" t="s">
        <v>7978</v>
      </c>
    </row>
    <row r="2761" spans="2:12">
      <c r="B2761" t="s">
        <v>7979</v>
      </c>
      <c r="F2761" t="s">
        <v>7978</v>
      </c>
      <c r="L2761" t="s">
        <v>7980</v>
      </c>
    </row>
    <row r="2762" spans="2:12">
      <c r="B2762" t="s">
        <v>7981</v>
      </c>
      <c r="F2762" t="s">
        <v>7980</v>
      </c>
      <c r="L2762" t="s">
        <v>7982</v>
      </c>
    </row>
    <row r="2763" spans="2:12">
      <c r="B2763" t="s">
        <v>7983</v>
      </c>
      <c r="F2763" t="s">
        <v>7982</v>
      </c>
      <c r="L2763" t="s">
        <v>7984</v>
      </c>
    </row>
    <row r="2764" spans="2:12">
      <c r="B2764" t="s">
        <v>7985</v>
      </c>
      <c r="F2764" t="s">
        <v>7984</v>
      </c>
      <c r="L2764" t="s">
        <v>7986</v>
      </c>
    </row>
    <row r="2765" spans="2:12">
      <c r="B2765" t="s">
        <v>7987</v>
      </c>
      <c r="F2765" t="s">
        <v>7986</v>
      </c>
      <c r="L2765" t="s">
        <v>7988</v>
      </c>
    </row>
    <row r="2766" spans="2:12">
      <c r="B2766" t="s">
        <v>7989</v>
      </c>
      <c r="F2766" t="s">
        <v>7988</v>
      </c>
      <c r="L2766" t="s">
        <v>7990</v>
      </c>
    </row>
    <row r="2767" spans="2:12">
      <c r="B2767" t="s">
        <v>7991</v>
      </c>
      <c r="F2767" t="s">
        <v>7990</v>
      </c>
      <c r="L2767" t="s">
        <v>7992</v>
      </c>
    </row>
    <row r="2768" spans="2:12">
      <c r="B2768" t="s">
        <v>7993</v>
      </c>
      <c r="F2768" t="s">
        <v>7992</v>
      </c>
      <c r="L2768" t="s">
        <v>7994</v>
      </c>
    </row>
    <row r="2769" spans="2:12">
      <c r="B2769" t="s">
        <v>7995</v>
      </c>
      <c r="F2769" t="s">
        <v>7994</v>
      </c>
      <c r="L2769" t="s">
        <v>7996</v>
      </c>
    </row>
    <row r="2770" spans="2:12">
      <c r="B2770" t="s">
        <v>7997</v>
      </c>
      <c r="F2770" t="s">
        <v>7996</v>
      </c>
      <c r="L2770" t="s">
        <v>7998</v>
      </c>
    </row>
    <row r="2771" spans="2:12">
      <c r="B2771" t="s">
        <v>7999</v>
      </c>
      <c r="F2771" t="s">
        <v>7998</v>
      </c>
      <c r="L2771" t="s">
        <v>8000</v>
      </c>
    </row>
    <row r="2772" spans="2:12">
      <c r="B2772" t="s">
        <v>8001</v>
      </c>
      <c r="F2772" t="s">
        <v>8000</v>
      </c>
      <c r="L2772" t="s">
        <v>8002</v>
      </c>
    </row>
    <row r="2773" spans="2:12">
      <c r="B2773" t="s">
        <v>8003</v>
      </c>
      <c r="F2773" t="s">
        <v>8002</v>
      </c>
      <c r="L2773" t="s">
        <v>8004</v>
      </c>
    </row>
    <row r="2774" spans="2:12">
      <c r="B2774" t="s">
        <v>8005</v>
      </c>
      <c r="F2774" t="s">
        <v>8004</v>
      </c>
      <c r="L2774" t="s">
        <v>8006</v>
      </c>
    </row>
    <row r="2775" spans="2:12">
      <c r="B2775" t="s">
        <v>8007</v>
      </c>
      <c r="F2775" t="s">
        <v>8006</v>
      </c>
      <c r="L2775" t="s">
        <v>8008</v>
      </c>
    </row>
    <row r="2776" spans="2:12">
      <c r="B2776" t="s">
        <v>8009</v>
      </c>
      <c r="F2776" t="s">
        <v>8008</v>
      </c>
      <c r="L2776" t="s">
        <v>8010</v>
      </c>
    </row>
    <row r="2777" spans="2:12">
      <c r="B2777" t="s">
        <v>8011</v>
      </c>
      <c r="F2777" t="s">
        <v>8010</v>
      </c>
      <c r="L2777" t="s">
        <v>8012</v>
      </c>
    </row>
    <row r="2778" spans="2:12">
      <c r="B2778" t="s">
        <v>8013</v>
      </c>
      <c r="F2778" t="s">
        <v>8012</v>
      </c>
      <c r="L2778" t="s">
        <v>8014</v>
      </c>
    </row>
    <row r="2779" spans="2:12">
      <c r="B2779" t="s">
        <v>8015</v>
      </c>
      <c r="F2779" t="s">
        <v>8014</v>
      </c>
      <c r="L2779" t="s">
        <v>8016</v>
      </c>
    </row>
    <row r="2780" spans="2:12">
      <c r="B2780" t="s">
        <v>8017</v>
      </c>
      <c r="F2780" t="s">
        <v>8016</v>
      </c>
      <c r="L2780" t="s">
        <v>8018</v>
      </c>
    </row>
    <row r="2781" spans="2:12">
      <c r="B2781" t="s">
        <v>8019</v>
      </c>
      <c r="F2781" t="s">
        <v>8018</v>
      </c>
      <c r="L2781" t="s">
        <v>8020</v>
      </c>
    </row>
    <row r="2782" spans="2:12">
      <c r="B2782" t="s">
        <v>8021</v>
      </c>
      <c r="F2782" t="s">
        <v>8020</v>
      </c>
      <c r="L2782" t="s">
        <v>8022</v>
      </c>
    </row>
    <row r="2783" spans="2:12">
      <c r="B2783" t="s">
        <v>8023</v>
      </c>
      <c r="F2783" t="s">
        <v>8022</v>
      </c>
      <c r="L2783" t="s">
        <v>8024</v>
      </c>
    </row>
    <row r="2784" spans="2:12">
      <c r="B2784" t="s">
        <v>8025</v>
      </c>
      <c r="F2784" t="s">
        <v>8024</v>
      </c>
      <c r="L2784" t="s">
        <v>8026</v>
      </c>
    </row>
    <row r="2785" spans="2:12">
      <c r="B2785" t="s">
        <v>8027</v>
      </c>
      <c r="F2785" t="s">
        <v>8026</v>
      </c>
      <c r="L2785" t="s">
        <v>8028</v>
      </c>
    </row>
    <row r="2786" spans="2:12">
      <c r="B2786" t="s">
        <v>8029</v>
      </c>
      <c r="F2786" t="s">
        <v>8028</v>
      </c>
      <c r="L2786" t="s">
        <v>8030</v>
      </c>
    </row>
    <row r="2787" spans="2:12">
      <c r="B2787" t="s">
        <v>8031</v>
      </c>
      <c r="F2787" t="s">
        <v>8030</v>
      </c>
      <c r="L2787" t="s">
        <v>8032</v>
      </c>
    </row>
    <row r="2788" spans="2:12">
      <c r="B2788" t="s">
        <v>8033</v>
      </c>
      <c r="F2788" t="s">
        <v>8032</v>
      </c>
      <c r="L2788" t="s">
        <v>8034</v>
      </c>
    </row>
    <row r="2789" spans="2:12">
      <c r="B2789" t="s">
        <v>8035</v>
      </c>
      <c r="F2789" t="s">
        <v>8034</v>
      </c>
      <c r="L2789" t="s">
        <v>8036</v>
      </c>
    </row>
    <row r="2790" spans="2:12">
      <c r="B2790" t="s">
        <v>8037</v>
      </c>
      <c r="F2790" t="s">
        <v>8036</v>
      </c>
      <c r="L2790" t="s">
        <v>8038</v>
      </c>
    </row>
    <row r="2791" spans="2:12">
      <c r="B2791" t="s">
        <v>8039</v>
      </c>
      <c r="F2791" t="s">
        <v>8038</v>
      </c>
      <c r="L2791" t="s">
        <v>8040</v>
      </c>
    </row>
    <row r="2792" spans="2:12">
      <c r="B2792" t="s">
        <v>8041</v>
      </c>
      <c r="F2792" t="s">
        <v>8040</v>
      </c>
      <c r="L2792" t="s">
        <v>8042</v>
      </c>
    </row>
    <row r="2793" spans="2:12">
      <c r="B2793" t="s">
        <v>8043</v>
      </c>
      <c r="F2793" t="s">
        <v>8042</v>
      </c>
      <c r="L2793" t="s">
        <v>8044</v>
      </c>
    </row>
    <row r="2794" spans="2:12">
      <c r="B2794" t="s">
        <v>8045</v>
      </c>
      <c r="F2794" t="s">
        <v>8044</v>
      </c>
      <c r="L2794" t="s">
        <v>8046</v>
      </c>
    </row>
    <row r="2795" spans="2:12">
      <c r="B2795" t="s">
        <v>8047</v>
      </c>
      <c r="F2795" t="s">
        <v>8046</v>
      </c>
      <c r="L2795" t="s">
        <v>8048</v>
      </c>
    </row>
    <row r="2796" spans="2:12">
      <c r="B2796" t="s">
        <v>8049</v>
      </c>
      <c r="F2796" t="s">
        <v>8048</v>
      </c>
      <c r="L2796" t="s">
        <v>8050</v>
      </c>
    </row>
    <row r="2797" spans="2:12">
      <c r="B2797" t="s">
        <v>8051</v>
      </c>
      <c r="F2797" t="s">
        <v>8050</v>
      </c>
      <c r="L2797" t="s">
        <v>8052</v>
      </c>
    </row>
    <row r="2798" spans="2:12">
      <c r="B2798" t="s">
        <v>8053</v>
      </c>
      <c r="F2798" t="s">
        <v>8052</v>
      </c>
      <c r="L2798" t="s">
        <v>8054</v>
      </c>
    </row>
    <row r="2799" spans="2:12">
      <c r="B2799" t="s">
        <v>8055</v>
      </c>
      <c r="F2799" t="s">
        <v>8054</v>
      </c>
      <c r="L2799" t="s">
        <v>8056</v>
      </c>
    </row>
    <row r="2800" spans="2:12">
      <c r="B2800" t="s">
        <v>8057</v>
      </c>
      <c r="F2800" t="s">
        <v>8056</v>
      </c>
      <c r="L2800" t="s">
        <v>8058</v>
      </c>
    </row>
    <row r="2801" spans="2:12">
      <c r="B2801" t="s">
        <v>8059</v>
      </c>
      <c r="F2801" t="s">
        <v>8058</v>
      </c>
      <c r="L2801" t="s">
        <v>8060</v>
      </c>
    </row>
    <row r="2802" spans="2:12">
      <c r="B2802" t="s">
        <v>8061</v>
      </c>
      <c r="F2802" t="s">
        <v>8060</v>
      </c>
      <c r="L2802" t="s">
        <v>8062</v>
      </c>
    </row>
    <row r="2803" spans="2:12">
      <c r="B2803" t="s">
        <v>8063</v>
      </c>
      <c r="F2803" t="s">
        <v>8062</v>
      </c>
      <c r="L2803" t="s">
        <v>8064</v>
      </c>
    </row>
    <row r="2804" spans="2:12">
      <c r="B2804" t="s">
        <v>8065</v>
      </c>
      <c r="F2804" t="s">
        <v>8064</v>
      </c>
      <c r="L2804" t="s">
        <v>8066</v>
      </c>
    </row>
    <row r="2805" spans="2:12">
      <c r="B2805" t="s">
        <v>8067</v>
      </c>
      <c r="F2805" t="s">
        <v>8066</v>
      </c>
      <c r="L2805" t="s">
        <v>8068</v>
      </c>
    </row>
    <row r="2806" spans="2:12">
      <c r="B2806" t="s">
        <v>8069</v>
      </c>
      <c r="F2806" t="s">
        <v>8068</v>
      </c>
      <c r="L2806" t="s">
        <v>8070</v>
      </c>
    </row>
    <row r="2807" spans="2:12">
      <c r="B2807" t="s">
        <v>8071</v>
      </c>
      <c r="F2807" t="s">
        <v>8070</v>
      </c>
      <c r="L2807" t="s">
        <v>8072</v>
      </c>
    </row>
    <row r="2808" spans="2:12">
      <c r="B2808" t="s">
        <v>8073</v>
      </c>
      <c r="F2808" t="s">
        <v>8072</v>
      </c>
      <c r="L2808" t="s">
        <v>8074</v>
      </c>
    </row>
    <row r="2809" spans="2:12">
      <c r="B2809" t="s">
        <v>8075</v>
      </c>
      <c r="F2809" t="s">
        <v>8074</v>
      </c>
      <c r="L2809" t="s">
        <v>8076</v>
      </c>
    </row>
    <row r="2810" spans="2:12">
      <c r="B2810" t="s">
        <v>8077</v>
      </c>
      <c r="F2810" t="s">
        <v>8076</v>
      </c>
      <c r="L2810" t="s">
        <v>8078</v>
      </c>
    </row>
    <row r="2811" spans="2:12">
      <c r="B2811" t="s">
        <v>8079</v>
      </c>
      <c r="F2811" t="s">
        <v>8078</v>
      </c>
      <c r="L2811" t="s">
        <v>8080</v>
      </c>
    </row>
    <row r="2812" spans="2:12">
      <c r="B2812" t="s">
        <v>8081</v>
      </c>
      <c r="F2812" t="s">
        <v>8080</v>
      </c>
      <c r="L2812" t="s">
        <v>8082</v>
      </c>
    </row>
    <row r="2813" spans="2:12">
      <c r="B2813" t="s">
        <v>8083</v>
      </c>
      <c r="F2813" t="s">
        <v>8082</v>
      </c>
      <c r="L2813" t="s">
        <v>8084</v>
      </c>
    </row>
    <row r="2814" spans="2:12">
      <c r="B2814" t="s">
        <v>8085</v>
      </c>
      <c r="F2814" t="s">
        <v>8084</v>
      </c>
      <c r="L2814" t="s">
        <v>8086</v>
      </c>
    </row>
    <row r="2815" spans="2:12">
      <c r="B2815" t="s">
        <v>8087</v>
      </c>
      <c r="F2815" t="s">
        <v>8086</v>
      </c>
      <c r="L2815" t="s">
        <v>8088</v>
      </c>
    </row>
    <row r="2816" spans="2:12">
      <c r="B2816" t="s">
        <v>8089</v>
      </c>
      <c r="F2816" t="s">
        <v>8088</v>
      </c>
      <c r="L2816" t="s">
        <v>8090</v>
      </c>
    </row>
    <row r="2817" spans="2:12">
      <c r="B2817" t="s">
        <v>8091</v>
      </c>
      <c r="F2817" t="s">
        <v>8090</v>
      </c>
      <c r="L2817" t="s">
        <v>8092</v>
      </c>
    </row>
    <row r="2818" spans="2:12">
      <c r="B2818" t="s">
        <v>8093</v>
      </c>
      <c r="F2818" t="s">
        <v>8092</v>
      </c>
      <c r="L2818" t="s">
        <v>8094</v>
      </c>
    </row>
    <row r="2819" spans="2:12">
      <c r="B2819" t="s">
        <v>8095</v>
      </c>
      <c r="F2819" t="s">
        <v>8094</v>
      </c>
      <c r="L2819" t="s">
        <v>8096</v>
      </c>
    </row>
    <row r="2820" spans="2:12">
      <c r="B2820" t="s">
        <v>8097</v>
      </c>
      <c r="F2820" t="s">
        <v>8096</v>
      </c>
      <c r="L2820" t="s">
        <v>8098</v>
      </c>
    </row>
    <row r="2821" spans="2:12">
      <c r="B2821" t="s">
        <v>8099</v>
      </c>
      <c r="F2821" t="s">
        <v>8098</v>
      </c>
      <c r="L2821" t="s">
        <v>8100</v>
      </c>
    </row>
    <row r="2822" spans="2:12">
      <c r="B2822" t="s">
        <v>8101</v>
      </c>
      <c r="F2822" t="s">
        <v>8100</v>
      </c>
      <c r="L2822" t="s">
        <v>8102</v>
      </c>
    </row>
    <row r="2823" spans="2:12">
      <c r="B2823" t="s">
        <v>8103</v>
      </c>
      <c r="F2823" t="s">
        <v>8102</v>
      </c>
      <c r="L2823" t="s">
        <v>8104</v>
      </c>
    </row>
    <row r="2824" spans="2:12">
      <c r="B2824" t="s">
        <v>8105</v>
      </c>
      <c r="F2824" t="s">
        <v>8104</v>
      </c>
      <c r="L2824" t="s">
        <v>8106</v>
      </c>
    </row>
    <row r="2825" spans="2:12">
      <c r="B2825" t="s">
        <v>8107</v>
      </c>
      <c r="F2825" t="s">
        <v>8106</v>
      </c>
      <c r="L2825" t="s">
        <v>8108</v>
      </c>
    </row>
    <row r="2826" spans="2:12">
      <c r="B2826" t="s">
        <v>8109</v>
      </c>
      <c r="F2826" t="s">
        <v>8108</v>
      </c>
      <c r="L2826" t="s">
        <v>8110</v>
      </c>
    </row>
    <row r="2827" spans="2:12">
      <c r="B2827" t="s">
        <v>8111</v>
      </c>
      <c r="F2827" t="s">
        <v>8110</v>
      </c>
      <c r="L2827" t="s">
        <v>8112</v>
      </c>
    </row>
    <row r="2828" spans="2:12">
      <c r="B2828" t="s">
        <v>8113</v>
      </c>
      <c r="F2828" t="s">
        <v>8112</v>
      </c>
      <c r="L2828" t="s">
        <v>8114</v>
      </c>
    </row>
    <row r="2829" spans="2:12">
      <c r="B2829" t="s">
        <v>8115</v>
      </c>
      <c r="F2829" t="s">
        <v>8114</v>
      </c>
      <c r="L2829" t="s">
        <v>8116</v>
      </c>
    </row>
    <row r="2830" spans="2:12">
      <c r="B2830" t="s">
        <v>8117</v>
      </c>
      <c r="F2830" t="s">
        <v>8116</v>
      </c>
      <c r="L2830" t="s">
        <v>8118</v>
      </c>
    </row>
    <row r="2831" spans="2:12">
      <c r="B2831" t="s">
        <v>8119</v>
      </c>
      <c r="F2831" t="s">
        <v>8118</v>
      </c>
      <c r="L2831" t="s">
        <v>8120</v>
      </c>
    </row>
    <row r="2832" spans="2:12">
      <c r="B2832" t="s">
        <v>8121</v>
      </c>
      <c r="F2832" t="s">
        <v>8120</v>
      </c>
      <c r="L2832" t="s">
        <v>8122</v>
      </c>
    </row>
    <row r="2833" spans="2:12">
      <c r="B2833" t="s">
        <v>8123</v>
      </c>
      <c r="F2833" t="s">
        <v>8122</v>
      </c>
      <c r="L2833" t="s">
        <v>8124</v>
      </c>
    </row>
    <row r="2834" spans="2:12">
      <c r="B2834" t="s">
        <v>8125</v>
      </c>
      <c r="F2834" t="s">
        <v>8124</v>
      </c>
      <c r="L2834" t="s">
        <v>8126</v>
      </c>
    </row>
    <row r="2835" spans="2:12">
      <c r="B2835" t="s">
        <v>8127</v>
      </c>
      <c r="F2835" t="s">
        <v>8126</v>
      </c>
      <c r="L2835" t="s">
        <v>8128</v>
      </c>
    </row>
    <row r="2836" spans="2:12">
      <c r="B2836" t="s">
        <v>8129</v>
      </c>
      <c r="F2836" t="s">
        <v>8128</v>
      </c>
      <c r="L2836" t="s">
        <v>8130</v>
      </c>
    </row>
    <row r="2837" spans="2:12">
      <c r="B2837" t="s">
        <v>8131</v>
      </c>
      <c r="F2837" t="s">
        <v>8130</v>
      </c>
      <c r="L2837" t="s">
        <v>8132</v>
      </c>
    </row>
    <row r="2838" spans="2:12">
      <c r="B2838" t="s">
        <v>8133</v>
      </c>
      <c r="F2838" t="s">
        <v>8132</v>
      </c>
      <c r="L2838" t="s">
        <v>8134</v>
      </c>
    </row>
    <row r="2839" spans="2:12">
      <c r="B2839" t="s">
        <v>8135</v>
      </c>
      <c r="F2839" t="s">
        <v>8134</v>
      </c>
      <c r="L2839" t="s">
        <v>8136</v>
      </c>
    </row>
    <row r="2840" spans="2:12">
      <c r="B2840" t="s">
        <v>8137</v>
      </c>
      <c r="F2840" t="s">
        <v>8136</v>
      </c>
      <c r="L2840" t="s">
        <v>8138</v>
      </c>
    </row>
    <row r="2841" spans="2:12">
      <c r="B2841" t="s">
        <v>8139</v>
      </c>
      <c r="F2841" t="s">
        <v>8138</v>
      </c>
      <c r="L2841" t="s">
        <v>8140</v>
      </c>
    </row>
    <row r="2842" spans="2:12">
      <c r="B2842" t="s">
        <v>8141</v>
      </c>
      <c r="F2842" t="s">
        <v>8140</v>
      </c>
      <c r="L2842" t="s">
        <v>8142</v>
      </c>
    </row>
    <row r="2843" spans="2:12">
      <c r="B2843" t="s">
        <v>8143</v>
      </c>
      <c r="F2843" t="s">
        <v>8142</v>
      </c>
      <c r="L2843" t="s">
        <v>8144</v>
      </c>
    </row>
    <row r="2844" spans="2:12">
      <c r="B2844" t="s">
        <v>8145</v>
      </c>
      <c r="F2844" t="s">
        <v>8144</v>
      </c>
      <c r="L2844" t="s">
        <v>8146</v>
      </c>
    </row>
    <row r="2845" spans="2:12">
      <c r="B2845" t="s">
        <v>8147</v>
      </c>
      <c r="F2845" t="s">
        <v>8146</v>
      </c>
      <c r="L2845" t="s">
        <v>8148</v>
      </c>
    </row>
    <row r="2846" spans="2:12">
      <c r="B2846" t="s">
        <v>8149</v>
      </c>
      <c r="F2846" t="s">
        <v>8148</v>
      </c>
      <c r="L2846" t="s">
        <v>8150</v>
      </c>
    </row>
    <row r="2847" spans="2:12">
      <c r="B2847" t="s">
        <v>8151</v>
      </c>
      <c r="F2847" t="s">
        <v>8150</v>
      </c>
      <c r="L2847" t="s">
        <v>8152</v>
      </c>
    </row>
    <row r="2848" spans="2:12">
      <c r="B2848" t="s">
        <v>8153</v>
      </c>
      <c r="F2848" t="s">
        <v>8152</v>
      </c>
      <c r="L2848" t="s">
        <v>8154</v>
      </c>
    </row>
    <row r="2849" spans="2:12">
      <c r="B2849" t="s">
        <v>8155</v>
      </c>
      <c r="F2849" t="s">
        <v>8154</v>
      </c>
      <c r="L2849" t="s">
        <v>8156</v>
      </c>
    </row>
    <row r="2850" spans="2:12">
      <c r="B2850" t="s">
        <v>8157</v>
      </c>
      <c r="F2850" t="s">
        <v>8156</v>
      </c>
      <c r="L2850" t="s">
        <v>8158</v>
      </c>
    </row>
    <row r="2851" spans="2:12">
      <c r="B2851" t="s">
        <v>8159</v>
      </c>
      <c r="F2851" t="s">
        <v>8158</v>
      </c>
      <c r="L2851" t="s">
        <v>8160</v>
      </c>
    </row>
    <row r="2852" spans="2:12">
      <c r="B2852" t="s">
        <v>8161</v>
      </c>
      <c r="F2852" t="s">
        <v>8160</v>
      </c>
      <c r="L2852" t="s">
        <v>8162</v>
      </c>
    </row>
    <row r="2853" spans="2:12">
      <c r="B2853" t="s">
        <v>8163</v>
      </c>
      <c r="F2853" t="s">
        <v>8162</v>
      </c>
      <c r="L2853" t="s">
        <v>8164</v>
      </c>
    </row>
    <row r="2854" spans="2:12">
      <c r="B2854" t="s">
        <v>8165</v>
      </c>
      <c r="F2854" t="s">
        <v>8164</v>
      </c>
      <c r="L2854" t="s">
        <v>8166</v>
      </c>
    </row>
    <row r="2855" spans="2:12">
      <c r="B2855" t="s">
        <v>8167</v>
      </c>
      <c r="F2855" t="s">
        <v>8166</v>
      </c>
      <c r="L2855" t="s">
        <v>8168</v>
      </c>
    </row>
    <row r="2856" spans="2:12">
      <c r="B2856" t="s">
        <v>8169</v>
      </c>
      <c r="F2856" t="s">
        <v>8168</v>
      </c>
      <c r="L2856" t="s">
        <v>8170</v>
      </c>
    </row>
    <row r="2857" spans="2:12">
      <c r="B2857" t="s">
        <v>8171</v>
      </c>
      <c r="F2857" t="s">
        <v>8170</v>
      </c>
      <c r="L2857" t="s">
        <v>8172</v>
      </c>
    </row>
    <row r="2858" spans="2:12">
      <c r="B2858" t="s">
        <v>8173</v>
      </c>
      <c r="F2858" t="s">
        <v>8172</v>
      </c>
      <c r="L2858" t="s">
        <v>8174</v>
      </c>
    </row>
    <row r="2859" spans="2:12">
      <c r="B2859" t="s">
        <v>8175</v>
      </c>
      <c r="F2859" t="s">
        <v>8174</v>
      </c>
      <c r="L2859" t="s">
        <v>8176</v>
      </c>
    </row>
    <row r="2860" spans="2:12">
      <c r="B2860" t="s">
        <v>8177</v>
      </c>
      <c r="F2860" t="s">
        <v>8176</v>
      </c>
      <c r="L2860" t="s">
        <v>8178</v>
      </c>
    </row>
    <row r="2861" spans="2:12">
      <c r="B2861" t="s">
        <v>8179</v>
      </c>
      <c r="F2861" t="s">
        <v>8178</v>
      </c>
      <c r="L2861" t="s">
        <v>8180</v>
      </c>
    </row>
    <row r="2862" spans="2:12">
      <c r="B2862" t="s">
        <v>8181</v>
      </c>
      <c r="F2862" t="s">
        <v>8180</v>
      </c>
      <c r="L2862" t="s">
        <v>8182</v>
      </c>
    </row>
    <row r="2863" spans="2:12">
      <c r="B2863" t="s">
        <v>8183</v>
      </c>
      <c r="F2863" t="s">
        <v>8182</v>
      </c>
      <c r="L2863" t="s">
        <v>8184</v>
      </c>
    </row>
    <row r="2864" spans="2:12">
      <c r="B2864" t="s">
        <v>8185</v>
      </c>
      <c r="F2864" t="s">
        <v>8184</v>
      </c>
      <c r="L2864" t="s">
        <v>8186</v>
      </c>
    </row>
    <row r="2865" spans="2:12">
      <c r="B2865" t="s">
        <v>8187</v>
      </c>
      <c r="F2865" t="s">
        <v>8186</v>
      </c>
      <c r="L2865" t="s">
        <v>8188</v>
      </c>
    </row>
    <row r="2866" spans="2:12">
      <c r="B2866" t="s">
        <v>8189</v>
      </c>
      <c r="F2866" t="s">
        <v>8188</v>
      </c>
      <c r="L2866" t="s">
        <v>8190</v>
      </c>
    </row>
    <row r="2867" spans="2:12">
      <c r="B2867" t="s">
        <v>8191</v>
      </c>
      <c r="F2867" t="s">
        <v>8190</v>
      </c>
      <c r="L2867" t="s">
        <v>8192</v>
      </c>
    </row>
    <row r="2868" spans="2:12">
      <c r="B2868" t="s">
        <v>8193</v>
      </c>
      <c r="F2868" t="s">
        <v>8192</v>
      </c>
      <c r="L2868" t="s">
        <v>8194</v>
      </c>
    </row>
    <row r="2869" spans="2:12">
      <c r="B2869" t="s">
        <v>8195</v>
      </c>
      <c r="F2869" t="s">
        <v>8194</v>
      </c>
      <c r="L2869" t="s">
        <v>8196</v>
      </c>
    </row>
    <row r="2870" spans="2:12">
      <c r="B2870" t="s">
        <v>8197</v>
      </c>
      <c r="F2870" t="s">
        <v>8196</v>
      </c>
      <c r="L2870" t="s">
        <v>8198</v>
      </c>
    </row>
    <row r="2871" spans="2:12">
      <c r="B2871" t="s">
        <v>8199</v>
      </c>
      <c r="F2871" t="s">
        <v>8198</v>
      </c>
      <c r="L2871" t="s">
        <v>8200</v>
      </c>
    </row>
    <row r="2872" spans="2:12">
      <c r="B2872" t="s">
        <v>8201</v>
      </c>
      <c r="F2872" t="s">
        <v>8200</v>
      </c>
      <c r="L2872" t="s">
        <v>8202</v>
      </c>
    </row>
    <row r="2873" spans="2:12">
      <c r="B2873" t="s">
        <v>8203</v>
      </c>
      <c r="F2873" t="s">
        <v>8202</v>
      </c>
      <c r="L2873" t="s">
        <v>8204</v>
      </c>
    </row>
    <row r="2874" spans="2:12">
      <c r="B2874" t="s">
        <v>8205</v>
      </c>
      <c r="F2874" t="s">
        <v>8204</v>
      </c>
      <c r="L2874" t="s">
        <v>8206</v>
      </c>
    </row>
    <row r="2875" spans="2:12">
      <c r="B2875" t="s">
        <v>8207</v>
      </c>
      <c r="F2875" t="s">
        <v>8206</v>
      </c>
      <c r="L2875" t="s">
        <v>8208</v>
      </c>
    </row>
    <row r="2876" spans="2:12">
      <c r="B2876" t="s">
        <v>8209</v>
      </c>
      <c r="F2876" t="s">
        <v>8208</v>
      </c>
      <c r="L2876" t="s">
        <v>8210</v>
      </c>
    </row>
    <row r="2877" spans="2:12">
      <c r="B2877" t="s">
        <v>8211</v>
      </c>
      <c r="F2877" t="s">
        <v>8210</v>
      </c>
      <c r="L2877" t="s">
        <v>8212</v>
      </c>
    </row>
    <row r="2878" spans="2:12">
      <c r="B2878" t="s">
        <v>8213</v>
      </c>
      <c r="F2878" t="s">
        <v>8212</v>
      </c>
      <c r="L2878" t="s">
        <v>8214</v>
      </c>
    </row>
    <row r="2879" spans="2:12">
      <c r="B2879" t="s">
        <v>8215</v>
      </c>
      <c r="F2879" t="s">
        <v>8214</v>
      </c>
      <c r="L2879" t="s">
        <v>8216</v>
      </c>
    </row>
    <row r="2880" spans="2:12">
      <c r="B2880" t="s">
        <v>8217</v>
      </c>
      <c r="F2880" t="s">
        <v>8216</v>
      </c>
      <c r="L2880" t="s">
        <v>8218</v>
      </c>
    </row>
    <row r="2881" spans="2:12">
      <c r="B2881" t="s">
        <v>8219</v>
      </c>
      <c r="F2881" t="s">
        <v>8218</v>
      </c>
      <c r="L2881" t="s">
        <v>8220</v>
      </c>
    </row>
    <row r="2882" spans="2:12">
      <c r="B2882" t="s">
        <v>8221</v>
      </c>
      <c r="F2882" t="s">
        <v>8220</v>
      </c>
      <c r="L2882" t="s">
        <v>8222</v>
      </c>
    </row>
    <row r="2883" spans="2:12">
      <c r="B2883" t="s">
        <v>8223</v>
      </c>
      <c r="F2883" t="s">
        <v>8222</v>
      </c>
      <c r="L2883" t="s">
        <v>8224</v>
      </c>
    </row>
    <row r="2884" spans="2:12">
      <c r="B2884" t="s">
        <v>8225</v>
      </c>
      <c r="F2884" t="s">
        <v>8224</v>
      </c>
      <c r="L2884" t="s">
        <v>8226</v>
      </c>
    </row>
    <row r="2885" spans="2:12">
      <c r="B2885" t="s">
        <v>8227</v>
      </c>
      <c r="F2885" t="s">
        <v>8226</v>
      </c>
      <c r="L2885" t="s">
        <v>8228</v>
      </c>
    </row>
    <row r="2886" spans="2:12">
      <c r="B2886" t="s">
        <v>8229</v>
      </c>
      <c r="F2886" t="s">
        <v>8228</v>
      </c>
      <c r="L2886" t="s">
        <v>8230</v>
      </c>
    </row>
    <row r="2887" spans="2:12">
      <c r="B2887" t="s">
        <v>8231</v>
      </c>
      <c r="F2887" t="s">
        <v>8230</v>
      </c>
      <c r="L2887" t="s">
        <v>8232</v>
      </c>
    </row>
    <row r="2888" spans="2:12">
      <c r="B2888" t="s">
        <v>8233</v>
      </c>
      <c r="F2888" t="s">
        <v>8232</v>
      </c>
      <c r="L2888" t="s">
        <v>8234</v>
      </c>
    </row>
    <row r="2889" spans="2:12">
      <c r="B2889" t="s">
        <v>8235</v>
      </c>
      <c r="F2889" t="s">
        <v>8234</v>
      </c>
      <c r="L2889" t="s">
        <v>8236</v>
      </c>
    </row>
    <row r="2890" spans="2:12">
      <c r="B2890" t="s">
        <v>8237</v>
      </c>
      <c r="F2890" t="s">
        <v>8236</v>
      </c>
      <c r="L2890" t="s">
        <v>8238</v>
      </c>
    </row>
    <row r="2891" spans="2:12">
      <c r="B2891" t="s">
        <v>8239</v>
      </c>
      <c r="F2891" t="s">
        <v>8238</v>
      </c>
      <c r="L2891" t="s">
        <v>8240</v>
      </c>
    </row>
    <row r="2892" spans="2:12">
      <c r="B2892" t="s">
        <v>8241</v>
      </c>
      <c r="F2892" t="s">
        <v>8240</v>
      </c>
      <c r="L2892" t="s">
        <v>8242</v>
      </c>
    </row>
    <row r="2893" spans="2:12">
      <c r="B2893" t="s">
        <v>8243</v>
      </c>
      <c r="F2893" t="s">
        <v>8242</v>
      </c>
      <c r="L2893" t="s">
        <v>8244</v>
      </c>
    </row>
    <row r="2894" spans="2:12">
      <c r="B2894" t="s">
        <v>8245</v>
      </c>
      <c r="F2894" t="s">
        <v>8244</v>
      </c>
      <c r="L2894" t="s">
        <v>8246</v>
      </c>
    </row>
    <row r="2895" spans="2:12">
      <c r="B2895" t="s">
        <v>8247</v>
      </c>
      <c r="F2895" t="s">
        <v>8246</v>
      </c>
      <c r="L2895" t="s">
        <v>8248</v>
      </c>
    </row>
    <row r="2896" spans="2:12">
      <c r="B2896" t="s">
        <v>8249</v>
      </c>
      <c r="F2896" t="s">
        <v>8248</v>
      </c>
      <c r="L2896" t="s">
        <v>8250</v>
      </c>
    </row>
    <row r="2897" spans="2:12">
      <c r="B2897" t="s">
        <v>8251</v>
      </c>
      <c r="F2897" t="s">
        <v>8250</v>
      </c>
      <c r="L2897" t="s">
        <v>8252</v>
      </c>
    </row>
    <row r="2898" spans="2:12">
      <c r="B2898" t="s">
        <v>8253</v>
      </c>
      <c r="F2898" t="s">
        <v>8252</v>
      </c>
      <c r="L2898" t="s">
        <v>8254</v>
      </c>
    </row>
    <row r="2899" spans="2:12">
      <c r="B2899" t="s">
        <v>8255</v>
      </c>
      <c r="F2899" t="s">
        <v>8254</v>
      </c>
      <c r="L2899" t="s">
        <v>8256</v>
      </c>
    </row>
    <row r="2900" spans="2:12">
      <c r="B2900" t="s">
        <v>8257</v>
      </c>
      <c r="F2900" t="s">
        <v>8256</v>
      </c>
      <c r="L2900" t="s">
        <v>8258</v>
      </c>
    </row>
    <row r="2901" spans="2:12">
      <c r="B2901" t="s">
        <v>8259</v>
      </c>
      <c r="F2901" t="s">
        <v>8258</v>
      </c>
      <c r="L2901" t="s">
        <v>8260</v>
      </c>
    </row>
    <row r="2902" spans="2:12">
      <c r="B2902" t="s">
        <v>8261</v>
      </c>
      <c r="F2902" t="s">
        <v>8260</v>
      </c>
      <c r="L2902" t="s">
        <v>8262</v>
      </c>
    </row>
    <row r="2903" spans="2:12">
      <c r="B2903" t="s">
        <v>8263</v>
      </c>
      <c r="F2903" t="s">
        <v>8262</v>
      </c>
      <c r="L2903" t="s">
        <v>8264</v>
      </c>
    </row>
    <row r="2904" spans="2:12">
      <c r="B2904" t="s">
        <v>8265</v>
      </c>
      <c r="F2904" t="s">
        <v>8264</v>
      </c>
      <c r="L2904" t="s">
        <v>8266</v>
      </c>
    </row>
    <row r="2905" spans="2:12">
      <c r="B2905" t="s">
        <v>8267</v>
      </c>
      <c r="F2905" t="s">
        <v>8266</v>
      </c>
      <c r="L2905" t="s">
        <v>8268</v>
      </c>
    </row>
    <row r="2906" spans="2:12">
      <c r="B2906" t="s">
        <v>8269</v>
      </c>
      <c r="F2906" t="s">
        <v>8268</v>
      </c>
      <c r="L2906" t="s">
        <v>8270</v>
      </c>
    </row>
    <row r="2907" spans="2:12">
      <c r="B2907" t="s">
        <v>8271</v>
      </c>
      <c r="F2907" t="s">
        <v>8270</v>
      </c>
      <c r="L2907" t="s">
        <v>8272</v>
      </c>
    </row>
    <row r="2908" spans="2:12">
      <c r="B2908" t="s">
        <v>8273</v>
      </c>
      <c r="F2908" t="s">
        <v>8272</v>
      </c>
      <c r="L2908" t="s">
        <v>8274</v>
      </c>
    </row>
    <row r="2909" spans="2:12">
      <c r="B2909" t="s">
        <v>8275</v>
      </c>
      <c r="F2909" t="s">
        <v>8274</v>
      </c>
      <c r="L2909" t="s">
        <v>8276</v>
      </c>
    </row>
    <row r="2910" spans="2:12">
      <c r="B2910" t="s">
        <v>8277</v>
      </c>
      <c r="F2910" t="s">
        <v>8276</v>
      </c>
      <c r="L2910" t="s">
        <v>8278</v>
      </c>
    </row>
    <row r="2911" spans="2:12">
      <c r="B2911" t="s">
        <v>8279</v>
      </c>
      <c r="F2911" t="s">
        <v>8278</v>
      </c>
      <c r="L2911" t="s">
        <v>8280</v>
      </c>
    </row>
    <row r="2912" spans="2:12">
      <c r="B2912" t="s">
        <v>8281</v>
      </c>
      <c r="F2912" t="s">
        <v>8280</v>
      </c>
      <c r="L2912" t="s">
        <v>8282</v>
      </c>
    </row>
    <row r="2913" spans="2:12">
      <c r="B2913" t="s">
        <v>8283</v>
      </c>
      <c r="F2913" t="s">
        <v>8282</v>
      </c>
      <c r="L2913" t="s">
        <v>8284</v>
      </c>
    </row>
    <row r="2914" spans="2:12">
      <c r="B2914" t="s">
        <v>8285</v>
      </c>
      <c r="F2914" t="s">
        <v>8284</v>
      </c>
      <c r="L2914" t="s">
        <v>8286</v>
      </c>
    </row>
    <row r="2915" spans="2:12">
      <c r="B2915" t="s">
        <v>8287</v>
      </c>
      <c r="F2915" t="s">
        <v>8286</v>
      </c>
      <c r="L2915" t="s">
        <v>8288</v>
      </c>
    </row>
    <row r="2916" spans="2:12">
      <c r="B2916" t="s">
        <v>8289</v>
      </c>
      <c r="F2916" t="s">
        <v>8288</v>
      </c>
      <c r="L2916" t="s">
        <v>8290</v>
      </c>
    </row>
    <row r="2917" spans="2:12">
      <c r="B2917" t="s">
        <v>8291</v>
      </c>
      <c r="F2917" t="s">
        <v>8290</v>
      </c>
      <c r="L2917" t="s">
        <v>8292</v>
      </c>
    </row>
    <row r="2918" spans="2:12">
      <c r="B2918" t="s">
        <v>8293</v>
      </c>
      <c r="F2918" t="s">
        <v>8292</v>
      </c>
      <c r="L2918" t="s">
        <v>8294</v>
      </c>
    </row>
    <row r="2919" spans="2:12">
      <c r="B2919" t="s">
        <v>8295</v>
      </c>
      <c r="F2919" t="s">
        <v>8294</v>
      </c>
      <c r="L2919" t="s">
        <v>8296</v>
      </c>
    </row>
    <row r="2920" spans="2:12">
      <c r="B2920" t="s">
        <v>8297</v>
      </c>
      <c r="F2920" t="s">
        <v>8296</v>
      </c>
      <c r="L2920" t="s">
        <v>8298</v>
      </c>
    </row>
    <row r="2921" spans="2:12">
      <c r="B2921" t="s">
        <v>8299</v>
      </c>
      <c r="F2921" t="s">
        <v>8298</v>
      </c>
      <c r="L2921" t="s">
        <v>8300</v>
      </c>
    </row>
    <row r="2922" spans="2:12">
      <c r="B2922" t="s">
        <v>8301</v>
      </c>
      <c r="F2922" t="s">
        <v>8300</v>
      </c>
      <c r="L2922" t="s">
        <v>8302</v>
      </c>
    </row>
    <row r="2923" spans="2:12">
      <c r="B2923" t="s">
        <v>8303</v>
      </c>
      <c r="F2923" t="s">
        <v>8302</v>
      </c>
      <c r="L2923" t="s">
        <v>8304</v>
      </c>
    </row>
    <row r="2924" spans="2:12">
      <c r="B2924" t="s">
        <v>8305</v>
      </c>
      <c r="F2924" t="s">
        <v>8304</v>
      </c>
      <c r="L2924" t="s">
        <v>8306</v>
      </c>
    </row>
    <row r="2925" spans="2:12">
      <c r="B2925" t="s">
        <v>8307</v>
      </c>
      <c r="F2925" t="s">
        <v>8306</v>
      </c>
      <c r="L2925" t="s">
        <v>8308</v>
      </c>
    </row>
    <row r="2926" spans="2:12">
      <c r="B2926" t="s">
        <v>8309</v>
      </c>
      <c r="F2926" t="s">
        <v>8308</v>
      </c>
      <c r="L2926" t="s">
        <v>8310</v>
      </c>
    </row>
    <row r="2927" spans="2:12">
      <c r="B2927" t="s">
        <v>8311</v>
      </c>
      <c r="F2927" t="s">
        <v>8310</v>
      </c>
      <c r="L2927" t="s">
        <v>8312</v>
      </c>
    </row>
    <row r="2928" spans="2:12">
      <c r="B2928" t="s">
        <v>8313</v>
      </c>
      <c r="F2928" t="s">
        <v>8312</v>
      </c>
      <c r="L2928" t="s">
        <v>8314</v>
      </c>
    </row>
    <row r="2929" spans="2:12">
      <c r="B2929" t="s">
        <v>8315</v>
      </c>
      <c r="F2929" t="s">
        <v>8314</v>
      </c>
      <c r="L2929" t="s">
        <v>8316</v>
      </c>
    </row>
    <row r="2930" spans="2:12">
      <c r="B2930" t="s">
        <v>8317</v>
      </c>
      <c r="F2930" t="s">
        <v>8316</v>
      </c>
      <c r="L2930" t="s">
        <v>8318</v>
      </c>
    </row>
    <row r="2931" spans="2:12">
      <c r="B2931" t="s">
        <v>8319</v>
      </c>
      <c r="F2931" t="s">
        <v>8318</v>
      </c>
      <c r="L2931" t="s">
        <v>8320</v>
      </c>
    </row>
    <row r="2932" spans="2:12">
      <c r="B2932" t="s">
        <v>8321</v>
      </c>
      <c r="F2932" t="s">
        <v>8320</v>
      </c>
      <c r="L2932" t="s">
        <v>8322</v>
      </c>
    </row>
    <row r="2933" spans="2:12">
      <c r="B2933" t="s">
        <v>8323</v>
      </c>
      <c r="F2933" t="s">
        <v>8322</v>
      </c>
      <c r="L2933" t="s">
        <v>8324</v>
      </c>
    </row>
    <row r="2934" spans="2:12">
      <c r="B2934" t="s">
        <v>8325</v>
      </c>
      <c r="F2934" t="s">
        <v>8324</v>
      </c>
      <c r="L2934" t="s">
        <v>8326</v>
      </c>
    </row>
    <row r="2935" spans="2:12">
      <c r="B2935" t="s">
        <v>8327</v>
      </c>
      <c r="F2935" t="s">
        <v>8326</v>
      </c>
      <c r="L2935" t="s">
        <v>8328</v>
      </c>
    </row>
    <row r="2936" spans="2:12">
      <c r="B2936" t="s">
        <v>8329</v>
      </c>
      <c r="F2936" t="s">
        <v>8328</v>
      </c>
      <c r="L2936" t="s">
        <v>8330</v>
      </c>
    </row>
    <row r="2937" spans="2:12">
      <c r="B2937" t="s">
        <v>8331</v>
      </c>
      <c r="F2937" t="s">
        <v>8330</v>
      </c>
      <c r="L2937" t="s">
        <v>8332</v>
      </c>
    </row>
    <row r="2938" spans="2:12">
      <c r="B2938" t="s">
        <v>8333</v>
      </c>
      <c r="F2938" t="s">
        <v>8332</v>
      </c>
      <c r="L2938" t="s">
        <v>8334</v>
      </c>
    </row>
    <row r="2939" spans="2:12">
      <c r="B2939" t="s">
        <v>8335</v>
      </c>
      <c r="F2939" t="s">
        <v>8334</v>
      </c>
      <c r="L2939" t="s">
        <v>8336</v>
      </c>
    </row>
    <row r="2940" spans="2:12">
      <c r="B2940" t="s">
        <v>8337</v>
      </c>
      <c r="F2940" t="s">
        <v>8336</v>
      </c>
      <c r="L2940" t="s">
        <v>8338</v>
      </c>
    </row>
    <row r="2941" spans="2:12">
      <c r="B2941" t="s">
        <v>8339</v>
      </c>
      <c r="F2941" t="s">
        <v>8338</v>
      </c>
      <c r="L2941" t="s">
        <v>8340</v>
      </c>
    </row>
    <row r="2942" spans="2:12">
      <c r="B2942" t="s">
        <v>8341</v>
      </c>
      <c r="F2942" t="s">
        <v>8340</v>
      </c>
      <c r="L2942" t="s">
        <v>8342</v>
      </c>
    </row>
    <row r="2943" spans="2:12">
      <c r="B2943" t="s">
        <v>8343</v>
      </c>
      <c r="F2943" t="s">
        <v>8342</v>
      </c>
      <c r="L2943" t="s">
        <v>8344</v>
      </c>
    </row>
    <row r="2944" spans="2:12">
      <c r="B2944" t="s">
        <v>8345</v>
      </c>
      <c r="F2944" t="s">
        <v>8344</v>
      </c>
      <c r="L2944" t="s">
        <v>8346</v>
      </c>
    </row>
    <row r="2945" spans="2:12">
      <c r="B2945" t="s">
        <v>8347</v>
      </c>
      <c r="F2945" t="s">
        <v>8346</v>
      </c>
      <c r="L2945" t="s">
        <v>8348</v>
      </c>
    </row>
    <row r="2946" spans="2:12">
      <c r="B2946" t="s">
        <v>8349</v>
      </c>
      <c r="F2946" t="s">
        <v>8348</v>
      </c>
      <c r="L2946" t="s">
        <v>8350</v>
      </c>
    </row>
    <row r="2947" spans="2:12">
      <c r="B2947" t="s">
        <v>8351</v>
      </c>
      <c r="F2947" t="s">
        <v>8350</v>
      </c>
      <c r="L2947" t="s">
        <v>8352</v>
      </c>
    </row>
    <row r="2948" spans="2:12">
      <c r="B2948" t="s">
        <v>8353</v>
      </c>
      <c r="F2948" t="s">
        <v>8352</v>
      </c>
      <c r="L2948" t="s">
        <v>8354</v>
      </c>
    </row>
    <row r="2949" spans="2:12">
      <c r="B2949" t="s">
        <v>8355</v>
      </c>
      <c r="F2949" t="s">
        <v>8354</v>
      </c>
      <c r="L2949" t="s">
        <v>8356</v>
      </c>
    </row>
    <row r="2950" spans="2:12">
      <c r="B2950" t="s">
        <v>8357</v>
      </c>
      <c r="F2950" t="s">
        <v>8356</v>
      </c>
      <c r="L2950" t="s">
        <v>8358</v>
      </c>
    </row>
    <row r="2951" spans="2:12">
      <c r="B2951" t="s">
        <v>8359</v>
      </c>
      <c r="F2951" t="s">
        <v>8358</v>
      </c>
      <c r="L2951" t="s">
        <v>8360</v>
      </c>
    </row>
    <row r="2952" spans="2:12">
      <c r="B2952" t="s">
        <v>8361</v>
      </c>
      <c r="F2952" t="s">
        <v>8360</v>
      </c>
      <c r="L2952" t="s">
        <v>8362</v>
      </c>
    </row>
    <row r="2953" spans="2:12">
      <c r="B2953" t="s">
        <v>8363</v>
      </c>
      <c r="F2953" t="s">
        <v>8362</v>
      </c>
      <c r="L2953" t="s">
        <v>8364</v>
      </c>
    </row>
    <row r="2954" spans="2:12">
      <c r="B2954" t="s">
        <v>8365</v>
      </c>
      <c r="F2954" t="s">
        <v>8364</v>
      </c>
      <c r="L2954" t="s">
        <v>8366</v>
      </c>
    </row>
    <row r="2955" spans="2:12">
      <c r="B2955" t="s">
        <v>8367</v>
      </c>
      <c r="F2955" t="s">
        <v>8366</v>
      </c>
      <c r="L2955" t="s">
        <v>8368</v>
      </c>
    </row>
    <row r="2956" spans="2:12">
      <c r="B2956" t="s">
        <v>8369</v>
      </c>
      <c r="F2956" t="s">
        <v>8368</v>
      </c>
      <c r="L2956" t="s">
        <v>8370</v>
      </c>
    </row>
    <row r="2957" spans="2:12">
      <c r="B2957" t="s">
        <v>8371</v>
      </c>
      <c r="F2957" t="s">
        <v>8370</v>
      </c>
      <c r="L2957" t="s">
        <v>8372</v>
      </c>
    </row>
    <row r="2958" spans="2:12">
      <c r="B2958" t="s">
        <v>8373</v>
      </c>
      <c r="F2958" t="s">
        <v>8372</v>
      </c>
      <c r="L2958" t="s">
        <v>8374</v>
      </c>
    </row>
    <row r="2959" spans="2:12">
      <c r="B2959" t="s">
        <v>8375</v>
      </c>
      <c r="F2959" t="s">
        <v>8374</v>
      </c>
      <c r="L2959" t="s">
        <v>8376</v>
      </c>
    </row>
    <row r="2960" spans="2:12">
      <c r="B2960" t="s">
        <v>8377</v>
      </c>
      <c r="F2960" t="s">
        <v>8376</v>
      </c>
      <c r="L2960" t="s">
        <v>8378</v>
      </c>
    </row>
    <row r="2961" spans="2:12">
      <c r="B2961" t="s">
        <v>8379</v>
      </c>
      <c r="F2961" t="s">
        <v>8378</v>
      </c>
      <c r="L2961" t="s">
        <v>8380</v>
      </c>
    </row>
    <row r="2962" spans="2:12">
      <c r="B2962" t="s">
        <v>8381</v>
      </c>
      <c r="F2962" t="s">
        <v>8380</v>
      </c>
      <c r="L2962" t="s">
        <v>8382</v>
      </c>
    </row>
    <row r="2963" spans="2:12">
      <c r="B2963" t="s">
        <v>8383</v>
      </c>
      <c r="F2963" t="s">
        <v>8382</v>
      </c>
      <c r="L2963" t="s">
        <v>8384</v>
      </c>
    </row>
    <row r="2964" spans="2:12">
      <c r="B2964" t="s">
        <v>8385</v>
      </c>
      <c r="F2964" t="s">
        <v>8384</v>
      </c>
      <c r="L2964" t="s">
        <v>8386</v>
      </c>
    </row>
    <row r="2965" spans="2:12">
      <c r="B2965" t="s">
        <v>8387</v>
      </c>
      <c r="F2965" t="s">
        <v>8386</v>
      </c>
      <c r="L2965" t="s">
        <v>8388</v>
      </c>
    </row>
    <row r="2966" spans="2:12">
      <c r="B2966" t="s">
        <v>8389</v>
      </c>
      <c r="F2966" t="s">
        <v>8388</v>
      </c>
      <c r="L2966" t="s">
        <v>8390</v>
      </c>
    </row>
    <row r="2967" spans="2:12">
      <c r="B2967" t="s">
        <v>8391</v>
      </c>
      <c r="F2967" t="s">
        <v>8390</v>
      </c>
      <c r="L2967" t="s">
        <v>8392</v>
      </c>
    </row>
    <row r="2968" spans="2:12">
      <c r="B2968" t="s">
        <v>8393</v>
      </c>
      <c r="F2968" t="s">
        <v>8392</v>
      </c>
      <c r="L2968" t="s">
        <v>8394</v>
      </c>
    </row>
    <row r="2969" spans="2:12">
      <c r="B2969" t="s">
        <v>8395</v>
      </c>
      <c r="F2969" t="s">
        <v>8394</v>
      </c>
      <c r="L2969" t="s">
        <v>8396</v>
      </c>
    </row>
    <row r="2970" spans="2:12">
      <c r="B2970" t="s">
        <v>8397</v>
      </c>
      <c r="F2970" t="s">
        <v>8396</v>
      </c>
      <c r="L2970" t="s">
        <v>8398</v>
      </c>
    </row>
    <row r="2971" spans="2:12">
      <c r="B2971" t="s">
        <v>8399</v>
      </c>
      <c r="F2971" t="s">
        <v>8398</v>
      </c>
      <c r="L2971" t="s">
        <v>8400</v>
      </c>
    </row>
    <row r="2972" spans="2:12">
      <c r="B2972" t="s">
        <v>8401</v>
      </c>
      <c r="F2972" t="s">
        <v>8400</v>
      </c>
      <c r="L2972" t="s">
        <v>8402</v>
      </c>
    </row>
    <row r="2973" spans="2:12">
      <c r="B2973" t="s">
        <v>8403</v>
      </c>
      <c r="F2973" t="s">
        <v>8402</v>
      </c>
      <c r="L2973" t="s">
        <v>8404</v>
      </c>
    </row>
    <row r="2974" spans="2:12">
      <c r="B2974" t="s">
        <v>8405</v>
      </c>
      <c r="F2974" t="s">
        <v>8404</v>
      </c>
      <c r="L2974" t="s">
        <v>8406</v>
      </c>
    </row>
    <row r="2975" spans="2:12">
      <c r="B2975" t="s">
        <v>8407</v>
      </c>
      <c r="F2975" t="s">
        <v>8406</v>
      </c>
      <c r="L2975" t="s">
        <v>8408</v>
      </c>
    </row>
    <row r="2976" spans="2:12">
      <c r="B2976" t="s">
        <v>8409</v>
      </c>
      <c r="F2976" t="s">
        <v>8408</v>
      </c>
      <c r="L2976" t="s">
        <v>8410</v>
      </c>
    </row>
    <row r="2977" spans="2:12">
      <c r="B2977" t="s">
        <v>8411</v>
      </c>
      <c r="F2977" t="s">
        <v>8410</v>
      </c>
      <c r="L2977" t="s">
        <v>8412</v>
      </c>
    </row>
    <row r="2978" spans="2:12">
      <c r="B2978" t="s">
        <v>8413</v>
      </c>
      <c r="F2978" t="s">
        <v>8412</v>
      </c>
      <c r="L2978" t="s">
        <v>8414</v>
      </c>
    </row>
    <row r="2979" spans="2:12">
      <c r="B2979" t="s">
        <v>8415</v>
      </c>
      <c r="F2979" t="s">
        <v>8414</v>
      </c>
      <c r="L2979" t="s">
        <v>8416</v>
      </c>
    </row>
    <row r="2980" spans="2:12">
      <c r="B2980" t="s">
        <v>8417</v>
      </c>
      <c r="F2980" t="s">
        <v>8416</v>
      </c>
      <c r="L2980" t="s">
        <v>8418</v>
      </c>
    </row>
    <row r="2981" spans="2:12">
      <c r="B2981" t="s">
        <v>8419</v>
      </c>
      <c r="F2981" t="s">
        <v>8418</v>
      </c>
      <c r="L2981" t="s">
        <v>8420</v>
      </c>
    </row>
    <row r="2982" spans="2:12">
      <c r="B2982" t="s">
        <v>8421</v>
      </c>
      <c r="F2982" t="s">
        <v>8420</v>
      </c>
      <c r="L2982" t="s">
        <v>8422</v>
      </c>
    </row>
    <row r="2983" spans="2:12">
      <c r="B2983" t="s">
        <v>8423</v>
      </c>
      <c r="F2983" t="s">
        <v>8422</v>
      </c>
      <c r="L2983" t="s">
        <v>8424</v>
      </c>
    </row>
    <row r="2984" spans="2:12">
      <c r="B2984" t="s">
        <v>8425</v>
      </c>
      <c r="F2984" t="s">
        <v>8424</v>
      </c>
      <c r="L2984" t="s">
        <v>8426</v>
      </c>
    </row>
    <row r="2985" spans="2:12">
      <c r="B2985" t="s">
        <v>8427</v>
      </c>
      <c r="F2985" t="s">
        <v>8426</v>
      </c>
      <c r="L2985" t="s">
        <v>8428</v>
      </c>
    </row>
    <row r="2986" spans="2:12">
      <c r="B2986" t="s">
        <v>8429</v>
      </c>
      <c r="F2986" t="s">
        <v>8428</v>
      </c>
      <c r="L2986" t="s">
        <v>8430</v>
      </c>
    </row>
    <row r="2987" spans="2:12">
      <c r="B2987" t="s">
        <v>8431</v>
      </c>
      <c r="F2987" t="s">
        <v>8430</v>
      </c>
      <c r="L2987" t="s">
        <v>8432</v>
      </c>
    </row>
    <row r="2988" spans="2:12">
      <c r="B2988" t="s">
        <v>8433</v>
      </c>
      <c r="F2988" t="s">
        <v>8432</v>
      </c>
      <c r="L2988" t="s">
        <v>8434</v>
      </c>
    </row>
    <row r="2989" spans="2:12">
      <c r="B2989" t="s">
        <v>8435</v>
      </c>
      <c r="F2989" t="s">
        <v>8434</v>
      </c>
      <c r="L2989" t="s">
        <v>8436</v>
      </c>
    </row>
    <row r="2990" spans="2:12">
      <c r="B2990" t="s">
        <v>8437</v>
      </c>
      <c r="F2990" t="s">
        <v>8436</v>
      </c>
      <c r="L2990" t="s">
        <v>8438</v>
      </c>
    </row>
    <row r="2991" spans="2:12">
      <c r="B2991" t="s">
        <v>8439</v>
      </c>
      <c r="F2991" t="s">
        <v>8438</v>
      </c>
      <c r="L2991" t="s">
        <v>8440</v>
      </c>
    </row>
    <row r="2992" spans="2:12">
      <c r="B2992" t="s">
        <v>8441</v>
      </c>
      <c r="F2992" t="s">
        <v>8440</v>
      </c>
      <c r="L2992" t="s">
        <v>8442</v>
      </c>
    </row>
    <row r="2993" spans="2:12">
      <c r="B2993" t="s">
        <v>8443</v>
      </c>
      <c r="F2993" t="s">
        <v>8442</v>
      </c>
      <c r="L2993" t="s">
        <v>8444</v>
      </c>
    </row>
    <row r="2994" spans="2:12">
      <c r="B2994" t="s">
        <v>8445</v>
      </c>
      <c r="F2994" t="s">
        <v>8444</v>
      </c>
      <c r="L2994" t="s">
        <v>8446</v>
      </c>
    </row>
    <row r="2995" spans="2:12">
      <c r="B2995" t="s">
        <v>8447</v>
      </c>
      <c r="F2995" t="s">
        <v>8446</v>
      </c>
      <c r="L2995" t="s">
        <v>8448</v>
      </c>
    </row>
    <row r="2996" spans="2:12">
      <c r="B2996" t="s">
        <v>8449</v>
      </c>
      <c r="F2996" t="s">
        <v>8448</v>
      </c>
      <c r="L2996" t="s">
        <v>8450</v>
      </c>
    </row>
    <row r="2997" spans="2:12">
      <c r="B2997" t="s">
        <v>8451</v>
      </c>
      <c r="F2997" t="s">
        <v>8450</v>
      </c>
      <c r="L2997" t="s">
        <v>8452</v>
      </c>
    </row>
    <row r="2998" spans="2:12">
      <c r="B2998" t="s">
        <v>8453</v>
      </c>
      <c r="F2998" t="s">
        <v>8452</v>
      </c>
      <c r="L2998" t="s">
        <v>8454</v>
      </c>
    </row>
    <row r="2999" spans="2:12">
      <c r="B2999" t="s">
        <v>8455</v>
      </c>
      <c r="F2999" t="s">
        <v>8454</v>
      </c>
      <c r="L2999" t="s">
        <v>8456</v>
      </c>
    </row>
    <row r="3000" spans="2:12">
      <c r="B3000" t="s">
        <v>8457</v>
      </c>
      <c r="F3000" t="s">
        <v>8456</v>
      </c>
      <c r="L3000" t="s">
        <v>8458</v>
      </c>
    </row>
    <row r="3001" spans="2:12">
      <c r="B3001" t="s">
        <v>8459</v>
      </c>
      <c r="F3001" t="s">
        <v>8458</v>
      </c>
      <c r="L3001" t="s">
        <v>8460</v>
      </c>
    </row>
    <row r="3002" spans="2:12">
      <c r="B3002" t="s">
        <v>8461</v>
      </c>
      <c r="F3002" t="s">
        <v>8460</v>
      </c>
      <c r="L3002" t="s">
        <v>8462</v>
      </c>
    </row>
    <row r="3003" spans="2:12">
      <c r="B3003" t="s">
        <v>8463</v>
      </c>
      <c r="F3003" t="s">
        <v>8462</v>
      </c>
      <c r="L3003" t="s">
        <v>8464</v>
      </c>
    </row>
    <row r="3004" spans="2:12">
      <c r="B3004" t="s">
        <v>8465</v>
      </c>
      <c r="F3004" t="s">
        <v>8464</v>
      </c>
      <c r="L3004" t="s">
        <v>8466</v>
      </c>
    </row>
    <row r="3005" spans="2:12">
      <c r="B3005" t="s">
        <v>8467</v>
      </c>
      <c r="F3005" t="s">
        <v>8466</v>
      </c>
      <c r="L3005" t="s">
        <v>8468</v>
      </c>
    </row>
    <row r="3006" spans="2:12">
      <c r="B3006" t="s">
        <v>8469</v>
      </c>
      <c r="F3006" t="s">
        <v>8468</v>
      </c>
      <c r="L3006" t="s">
        <v>8470</v>
      </c>
    </row>
    <row r="3007" spans="2:12">
      <c r="B3007" t="s">
        <v>8471</v>
      </c>
      <c r="F3007" t="s">
        <v>8470</v>
      </c>
      <c r="L3007" t="s">
        <v>8472</v>
      </c>
    </row>
    <row r="3008" spans="2:12">
      <c r="B3008" t="s">
        <v>8473</v>
      </c>
      <c r="F3008" t="s">
        <v>8472</v>
      </c>
      <c r="L3008" t="s">
        <v>8474</v>
      </c>
    </row>
    <row r="3009" spans="2:12">
      <c r="B3009" t="s">
        <v>8475</v>
      </c>
      <c r="F3009" t="s">
        <v>8474</v>
      </c>
      <c r="L3009" t="s">
        <v>8476</v>
      </c>
    </row>
    <row r="3010" spans="2:12">
      <c r="B3010" t="s">
        <v>8477</v>
      </c>
      <c r="F3010" t="s">
        <v>8476</v>
      </c>
      <c r="L3010" t="s">
        <v>8478</v>
      </c>
    </row>
    <row r="3011" spans="2:12">
      <c r="B3011" t="s">
        <v>8479</v>
      </c>
      <c r="F3011" t="s">
        <v>8478</v>
      </c>
      <c r="L3011" t="s">
        <v>8480</v>
      </c>
    </row>
    <row r="3012" spans="2:12">
      <c r="B3012" t="s">
        <v>8481</v>
      </c>
      <c r="F3012" t="s">
        <v>8480</v>
      </c>
      <c r="L3012" t="s">
        <v>8482</v>
      </c>
    </row>
    <row r="3013" spans="2:12">
      <c r="B3013" t="s">
        <v>8483</v>
      </c>
      <c r="F3013" t="s">
        <v>8482</v>
      </c>
      <c r="L3013" t="s">
        <v>8484</v>
      </c>
    </row>
    <row r="3014" spans="2:12">
      <c r="B3014" t="s">
        <v>8485</v>
      </c>
      <c r="F3014" t="s">
        <v>8484</v>
      </c>
      <c r="L3014" t="s">
        <v>8486</v>
      </c>
    </row>
    <row r="3015" spans="2:12">
      <c r="B3015" t="s">
        <v>8487</v>
      </c>
      <c r="F3015" t="s">
        <v>8486</v>
      </c>
      <c r="L3015" t="s">
        <v>8488</v>
      </c>
    </row>
    <row r="3016" spans="2:12">
      <c r="B3016" t="s">
        <v>8489</v>
      </c>
      <c r="F3016" t="s">
        <v>8488</v>
      </c>
      <c r="L3016" t="s">
        <v>8490</v>
      </c>
    </row>
    <row r="3017" spans="2:12">
      <c r="B3017" t="s">
        <v>8491</v>
      </c>
      <c r="F3017" t="s">
        <v>8490</v>
      </c>
      <c r="L3017" t="s">
        <v>8492</v>
      </c>
    </row>
    <row r="3018" spans="2:12">
      <c r="B3018" t="s">
        <v>8493</v>
      </c>
      <c r="F3018" t="s">
        <v>8492</v>
      </c>
      <c r="L3018" t="s">
        <v>8494</v>
      </c>
    </row>
    <row r="3019" spans="2:12">
      <c r="B3019" t="s">
        <v>8495</v>
      </c>
      <c r="F3019" t="s">
        <v>8494</v>
      </c>
      <c r="L3019" t="s">
        <v>8496</v>
      </c>
    </row>
    <row r="3020" spans="2:12">
      <c r="B3020" t="s">
        <v>8497</v>
      </c>
      <c r="F3020" t="s">
        <v>8496</v>
      </c>
      <c r="L3020" t="s">
        <v>8498</v>
      </c>
    </row>
    <row r="3021" spans="2:12">
      <c r="B3021" t="s">
        <v>8499</v>
      </c>
      <c r="F3021" t="s">
        <v>8498</v>
      </c>
      <c r="L3021" t="s">
        <v>8500</v>
      </c>
    </row>
    <row r="3022" spans="2:12">
      <c r="B3022" t="s">
        <v>8501</v>
      </c>
      <c r="F3022" t="s">
        <v>8500</v>
      </c>
      <c r="L3022" t="s">
        <v>8502</v>
      </c>
    </row>
    <row r="3023" spans="2:12">
      <c r="B3023" t="s">
        <v>8503</v>
      </c>
      <c r="F3023" t="s">
        <v>8502</v>
      </c>
      <c r="L3023" t="s">
        <v>8504</v>
      </c>
    </row>
    <row r="3024" spans="2:12">
      <c r="B3024" t="s">
        <v>8505</v>
      </c>
      <c r="F3024" t="s">
        <v>8504</v>
      </c>
      <c r="L3024" t="s">
        <v>8506</v>
      </c>
    </row>
    <row r="3025" spans="2:12">
      <c r="B3025" t="s">
        <v>8507</v>
      </c>
      <c r="F3025" t="s">
        <v>8506</v>
      </c>
      <c r="L3025" t="s">
        <v>8508</v>
      </c>
    </row>
    <row r="3026" spans="2:12">
      <c r="B3026" t="s">
        <v>8509</v>
      </c>
      <c r="F3026" t="s">
        <v>8508</v>
      </c>
      <c r="L3026" t="s">
        <v>8510</v>
      </c>
    </row>
    <row r="3027" spans="2:12">
      <c r="B3027" t="s">
        <v>8511</v>
      </c>
      <c r="F3027" t="s">
        <v>8510</v>
      </c>
      <c r="L3027" t="s">
        <v>8512</v>
      </c>
    </row>
    <row r="3028" spans="2:12">
      <c r="B3028" t="s">
        <v>8513</v>
      </c>
      <c r="F3028" t="s">
        <v>8512</v>
      </c>
      <c r="L3028" t="s">
        <v>8514</v>
      </c>
    </row>
    <row r="3029" spans="2:12">
      <c r="B3029" t="s">
        <v>8515</v>
      </c>
      <c r="F3029" t="s">
        <v>8514</v>
      </c>
      <c r="L3029" t="s">
        <v>8516</v>
      </c>
    </row>
    <row r="3030" spans="2:12">
      <c r="B3030" t="s">
        <v>8517</v>
      </c>
      <c r="F3030" t="s">
        <v>8516</v>
      </c>
      <c r="L3030" t="s">
        <v>8518</v>
      </c>
    </row>
    <row r="3031" spans="2:12">
      <c r="B3031" t="s">
        <v>8519</v>
      </c>
      <c r="F3031" t="s">
        <v>8518</v>
      </c>
      <c r="L3031" t="s">
        <v>8520</v>
      </c>
    </row>
    <row r="3032" spans="2:12">
      <c r="B3032" t="s">
        <v>8521</v>
      </c>
      <c r="F3032" t="s">
        <v>8520</v>
      </c>
      <c r="L3032" t="s">
        <v>8522</v>
      </c>
    </row>
    <row r="3033" spans="2:12">
      <c r="B3033" t="s">
        <v>8523</v>
      </c>
      <c r="F3033" t="s">
        <v>8522</v>
      </c>
      <c r="L3033" t="s">
        <v>8524</v>
      </c>
    </row>
    <row r="3034" spans="2:12">
      <c r="B3034" t="s">
        <v>8525</v>
      </c>
      <c r="F3034" t="s">
        <v>8524</v>
      </c>
      <c r="L3034" t="s">
        <v>8526</v>
      </c>
    </row>
    <row r="3035" spans="2:12">
      <c r="B3035" t="s">
        <v>8527</v>
      </c>
      <c r="F3035" t="s">
        <v>8526</v>
      </c>
      <c r="L3035" t="s">
        <v>8528</v>
      </c>
    </row>
    <row r="3036" spans="2:12">
      <c r="B3036" t="s">
        <v>8529</v>
      </c>
      <c r="F3036" t="s">
        <v>8528</v>
      </c>
      <c r="L3036" t="s">
        <v>8530</v>
      </c>
    </row>
    <row r="3037" spans="2:12">
      <c r="B3037" t="s">
        <v>8531</v>
      </c>
      <c r="F3037" t="s">
        <v>8530</v>
      </c>
      <c r="L3037" t="s">
        <v>8532</v>
      </c>
    </row>
    <row r="3038" spans="2:12">
      <c r="B3038" t="s">
        <v>8533</v>
      </c>
      <c r="F3038" t="s">
        <v>8532</v>
      </c>
      <c r="L3038" t="s">
        <v>8534</v>
      </c>
    </row>
    <row r="3039" spans="2:12">
      <c r="B3039" t="s">
        <v>8535</v>
      </c>
      <c r="F3039" t="s">
        <v>8534</v>
      </c>
      <c r="L3039" t="s">
        <v>8536</v>
      </c>
    </row>
    <row r="3040" spans="2:12">
      <c r="B3040" t="s">
        <v>8537</v>
      </c>
      <c r="F3040" t="s">
        <v>8536</v>
      </c>
      <c r="L3040" t="s">
        <v>8538</v>
      </c>
    </row>
    <row r="3041" spans="2:12">
      <c r="B3041" t="s">
        <v>8539</v>
      </c>
      <c r="F3041" t="s">
        <v>8538</v>
      </c>
      <c r="L3041" t="s">
        <v>8540</v>
      </c>
    </row>
    <row r="3042" spans="2:12">
      <c r="B3042" t="s">
        <v>8541</v>
      </c>
      <c r="F3042" t="s">
        <v>8540</v>
      </c>
      <c r="L3042" t="s">
        <v>8542</v>
      </c>
    </row>
    <row r="3043" spans="2:12">
      <c r="B3043" t="s">
        <v>8543</v>
      </c>
      <c r="F3043" t="s">
        <v>8542</v>
      </c>
      <c r="L3043" t="s">
        <v>8544</v>
      </c>
    </row>
    <row r="3044" spans="2:12">
      <c r="B3044" t="s">
        <v>8545</v>
      </c>
      <c r="F3044" t="s">
        <v>8544</v>
      </c>
      <c r="L3044" t="s">
        <v>8546</v>
      </c>
    </row>
    <row r="3045" spans="2:12">
      <c r="B3045" t="s">
        <v>8547</v>
      </c>
      <c r="F3045" t="s">
        <v>8546</v>
      </c>
      <c r="L3045" t="s">
        <v>8548</v>
      </c>
    </row>
    <row r="3046" spans="2:12">
      <c r="B3046" t="s">
        <v>8549</v>
      </c>
      <c r="F3046" t="s">
        <v>8548</v>
      </c>
      <c r="L3046" t="s">
        <v>8550</v>
      </c>
    </row>
    <row r="3047" spans="2:12">
      <c r="B3047" t="s">
        <v>8551</v>
      </c>
      <c r="F3047" t="s">
        <v>8550</v>
      </c>
      <c r="L3047" t="s">
        <v>8552</v>
      </c>
    </row>
    <row r="3048" spans="2:12">
      <c r="B3048" t="s">
        <v>8553</v>
      </c>
      <c r="F3048" t="s">
        <v>8552</v>
      </c>
      <c r="L3048" t="s">
        <v>8554</v>
      </c>
    </row>
    <row r="3049" spans="2:12">
      <c r="B3049" t="s">
        <v>8555</v>
      </c>
      <c r="F3049" t="s">
        <v>8554</v>
      </c>
      <c r="L3049" t="s">
        <v>8556</v>
      </c>
    </row>
    <row r="3050" spans="2:12">
      <c r="B3050" t="s">
        <v>8557</v>
      </c>
      <c r="F3050" t="s">
        <v>8556</v>
      </c>
      <c r="L3050" t="s">
        <v>8558</v>
      </c>
    </row>
    <row r="3051" spans="2:12">
      <c r="B3051" t="s">
        <v>8559</v>
      </c>
      <c r="F3051" t="s">
        <v>8558</v>
      </c>
      <c r="L3051" t="s">
        <v>8560</v>
      </c>
    </row>
    <row r="3052" spans="2:12">
      <c r="B3052" t="s">
        <v>8561</v>
      </c>
      <c r="F3052" t="s">
        <v>8560</v>
      </c>
      <c r="L3052" t="s">
        <v>8562</v>
      </c>
    </row>
    <row r="3053" spans="2:12">
      <c r="B3053" t="s">
        <v>8563</v>
      </c>
      <c r="F3053" t="s">
        <v>8562</v>
      </c>
      <c r="L3053" t="s">
        <v>8564</v>
      </c>
    </row>
    <row r="3054" spans="2:12">
      <c r="B3054" t="s">
        <v>8565</v>
      </c>
      <c r="F3054" t="s">
        <v>8564</v>
      </c>
      <c r="L3054" t="s">
        <v>8566</v>
      </c>
    </row>
    <row r="3055" spans="2:12">
      <c r="B3055" t="s">
        <v>8567</v>
      </c>
      <c r="F3055" t="s">
        <v>8566</v>
      </c>
      <c r="L3055" t="s">
        <v>8568</v>
      </c>
    </row>
    <row r="3056" spans="2:12">
      <c r="B3056" t="s">
        <v>8569</v>
      </c>
      <c r="F3056" t="s">
        <v>8568</v>
      </c>
      <c r="L3056" t="s">
        <v>8570</v>
      </c>
    </row>
    <row r="3057" spans="2:12">
      <c r="B3057" t="s">
        <v>8571</v>
      </c>
      <c r="F3057" t="s">
        <v>8570</v>
      </c>
      <c r="L3057" t="s">
        <v>8572</v>
      </c>
    </row>
    <row r="3058" spans="2:12">
      <c r="B3058" t="s">
        <v>8573</v>
      </c>
      <c r="F3058" t="s">
        <v>8572</v>
      </c>
      <c r="L3058" t="s">
        <v>8574</v>
      </c>
    </row>
    <row r="3059" spans="2:12">
      <c r="B3059" t="s">
        <v>8575</v>
      </c>
      <c r="F3059" t="s">
        <v>8574</v>
      </c>
      <c r="L3059" t="s">
        <v>8576</v>
      </c>
    </row>
    <row r="3060" spans="2:12">
      <c r="B3060" t="s">
        <v>8577</v>
      </c>
      <c r="F3060" t="s">
        <v>8576</v>
      </c>
      <c r="L3060" t="s">
        <v>8578</v>
      </c>
    </row>
    <row r="3061" spans="2:12">
      <c r="B3061" t="s">
        <v>8579</v>
      </c>
      <c r="F3061" t="s">
        <v>8578</v>
      </c>
      <c r="L3061" t="s">
        <v>8580</v>
      </c>
    </row>
    <row r="3062" spans="2:12">
      <c r="B3062" t="s">
        <v>8581</v>
      </c>
      <c r="F3062" t="s">
        <v>8580</v>
      </c>
      <c r="L3062" t="s">
        <v>8582</v>
      </c>
    </row>
    <row r="3063" spans="2:12">
      <c r="B3063" t="s">
        <v>8583</v>
      </c>
      <c r="F3063" t="s">
        <v>8582</v>
      </c>
      <c r="L3063" t="s">
        <v>8584</v>
      </c>
    </row>
    <row r="3064" spans="2:12">
      <c r="B3064" t="s">
        <v>8585</v>
      </c>
      <c r="F3064" t="s">
        <v>8584</v>
      </c>
      <c r="L3064" t="s">
        <v>8586</v>
      </c>
    </row>
    <row r="3065" spans="2:12">
      <c r="B3065" t="s">
        <v>8587</v>
      </c>
      <c r="F3065" t="s">
        <v>8586</v>
      </c>
      <c r="L3065" t="s">
        <v>8588</v>
      </c>
    </row>
    <row r="3066" spans="2:12">
      <c r="B3066" t="s">
        <v>8589</v>
      </c>
      <c r="F3066" t="s">
        <v>8588</v>
      </c>
      <c r="L3066" t="s">
        <v>8590</v>
      </c>
    </row>
    <row r="3067" spans="2:12">
      <c r="B3067" t="s">
        <v>8591</v>
      </c>
      <c r="F3067" t="s">
        <v>8590</v>
      </c>
      <c r="L3067" t="s">
        <v>8592</v>
      </c>
    </row>
    <row r="3068" spans="2:12">
      <c r="B3068" t="s">
        <v>8593</v>
      </c>
      <c r="F3068" t="s">
        <v>8592</v>
      </c>
      <c r="L3068" t="s">
        <v>8594</v>
      </c>
    </row>
    <row r="3069" spans="2:12">
      <c r="B3069" t="s">
        <v>8595</v>
      </c>
      <c r="F3069" t="s">
        <v>8594</v>
      </c>
      <c r="L3069" t="s">
        <v>8596</v>
      </c>
    </row>
    <row r="3070" spans="2:12">
      <c r="B3070" t="s">
        <v>8597</v>
      </c>
      <c r="F3070" t="s">
        <v>8596</v>
      </c>
      <c r="L3070" t="s">
        <v>8598</v>
      </c>
    </row>
    <row r="3071" spans="2:12">
      <c r="B3071" t="s">
        <v>8599</v>
      </c>
      <c r="F3071" t="s">
        <v>8598</v>
      </c>
      <c r="L3071" t="s">
        <v>8600</v>
      </c>
    </row>
    <row r="3072" spans="2:12">
      <c r="B3072" t="s">
        <v>8601</v>
      </c>
      <c r="F3072" t="s">
        <v>8600</v>
      </c>
      <c r="L3072" t="s">
        <v>8602</v>
      </c>
    </row>
    <row r="3073" spans="2:12">
      <c r="B3073" t="s">
        <v>8603</v>
      </c>
      <c r="F3073" t="s">
        <v>8602</v>
      </c>
      <c r="L3073" t="s">
        <v>8604</v>
      </c>
    </row>
    <row r="3074" spans="2:12">
      <c r="B3074" t="s">
        <v>8605</v>
      </c>
      <c r="F3074" t="s">
        <v>8604</v>
      </c>
      <c r="L3074" t="s">
        <v>8606</v>
      </c>
    </row>
    <row r="3075" spans="2:12">
      <c r="B3075" t="s">
        <v>8607</v>
      </c>
      <c r="F3075" t="s">
        <v>8606</v>
      </c>
      <c r="L3075" t="s">
        <v>8608</v>
      </c>
    </row>
    <row r="3076" spans="2:12">
      <c r="B3076" t="s">
        <v>8609</v>
      </c>
      <c r="F3076" t="s">
        <v>8608</v>
      </c>
      <c r="L3076" t="s">
        <v>8610</v>
      </c>
    </row>
    <row r="3077" spans="2:12">
      <c r="B3077" t="s">
        <v>8611</v>
      </c>
      <c r="F3077" t="s">
        <v>8610</v>
      </c>
      <c r="L3077" t="s">
        <v>8612</v>
      </c>
    </row>
    <row r="3078" spans="2:12">
      <c r="B3078" t="s">
        <v>8613</v>
      </c>
      <c r="F3078" t="s">
        <v>8612</v>
      </c>
      <c r="L3078" t="s">
        <v>8614</v>
      </c>
    </row>
    <row r="3079" spans="2:12">
      <c r="B3079" t="s">
        <v>8615</v>
      </c>
      <c r="F3079" t="s">
        <v>8614</v>
      </c>
      <c r="L3079" t="s">
        <v>8616</v>
      </c>
    </row>
    <row r="3080" spans="2:12">
      <c r="B3080" t="s">
        <v>8617</v>
      </c>
      <c r="F3080" t="s">
        <v>8616</v>
      </c>
      <c r="L3080" t="s">
        <v>8618</v>
      </c>
    </row>
    <row r="3081" spans="2:12">
      <c r="B3081" t="s">
        <v>8619</v>
      </c>
      <c r="F3081" t="s">
        <v>8618</v>
      </c>
      <c r="L3081" t="s">
        <v>8620</v>
      </c>
    </row>
    <row r="3082" spans="2:12">
      <c r="B3082" t="s">
        <v>8621</v>
      </c>
      <c r="F3082" t="s">
        <v>8620</v>
      </c>
      <c r="L3082" t="s">
        <v>8622</v>
      </c>
    </row>
    <row r="3083" spans="2:12">
      <c r="B3083" t="s">
        <v>8623</v>
      </c>
      <c r="F3083" t="s">
        <v>8622</v>
      </c>
      <c r="L3083" t="s">
        <v>8624</v>
      </c>
    </row>
    <row r="3084" spans="2:12">
      <c r="B3084" t="s">
        <v>8625</v>
      </c>
      <c r="F3084" t="s">
        <v>8624</v>
      </c>
      <c r="L3084" t="s">
        <v>8626</v>
      </c>
    </row>
    <row r="3085" spans="2:12">
      <c r="B3085" t="s">
        <v>8627</v>
      </c>
      <c r="F3085" t="s">
        <v>8626</v>
      </c>
      <c r="L3085" t="s">
        <v>8628</v>
      </c>
    </row>
    <row r="3086" spans="2:12">
      <c r="B3086" t="s">
        <v>8629</v>
      </c>
      <c r="F3086" t="s">
        <v>8628</v>
      </c>
      <c r="L3086" t="s">
        <v>8630</v>
      </c>
    </row>
    <row r="3087" spans="2:12">
      <c r="B3087" t="s">
        <v>8631</v>
      </c>
      <c r="F3087" t="s">
        <v>8630</v>
      </c>
      <c r="L3087" t="s">
        <v>8632</v>
      </c>
    </row>
    <row r="3088" spans="2:12">
      <c r="B3088" t="s">
        <v>8633</v>
      </c>
      <c r="F3088" t="s">
        <v>8632</v>
      </c>
      <c r="L3088" t="s">
        <v>8634</v>
      </c>
    </row>
    <row r="3089" spans="2:12">
      <c r="B3089" t="s">
        <v>8635</v>
      </c>
      <c r="F3089" t="s">
        <v>8634</v>
      </c>
      <c r="L3089" t="s">
        <v>8636</v>
      </c>
    </row>
    <row r="3090" spans="2:12">
      <c r="B3090" t="s">
        <v>8637</v>
      </c>
      <c r="F3090" t="s">
        <v>8636</v>
      </c>
      <c r="L3090" t="s">
        <v>8638</v>
      </c>
    </row>
    <row r="3091" spans="2:12">
      <c r="B3091" t="s">
        <v>8639</v>
      </c>
      <c r="F3091" t="s">
        <v>8638</v>
      </c>
      <c r="L3091" t="s">
        <v>8640</v>
      </c>
    </row>
    <row r="3092" spans="2:12">
      <c r="B3092" t="s">
        <v>8641</v>
      </c>
      <c r="F3092" t="s">
        <v>8640</v>
      </c>
      <c r="L3092" t="s">
        <v>8642</v>
      </c>
    </row>
    <row r="3093" spans="2:12">
      <c r="B3093" t="s">
        <v>8643</v>
      </c>
      <c r="F3093" t="s">
        <v>8642</v>
      </c>
      <c r="L3093" t="s">
        <v>8644</v>
      </c>
    </row>
    <row r="3094" spans="2:12">
      <c r="B3094" t="s">
        <v>8645</v>
      </c>
      <c r="F3094" t="s">
        <v>8644</v>
      </c>
      <c r="L3094" t="s">
        <v>8646</v>
      </c>
    </row>
    <row r="3095" spans="2:12">
      <c r="B3095" t="s">
        <v>8647</v>
      </c>
      <c r="F3095" t="s">
        <v>8646</v>
      </c>
      <c r="L3095" t="s">
        <v>8648</v>
      </c>
    </row>
    <row r="3096" spans="2:12">
      <c r="B3096" t="s">
        <v>8649</v>
      </c>
      <c r="F3096" t="s">
        <v>8648</v>
      </c>
      <c r="L3096" t="s">
        <v>8650</v>
      </c>
    </row>
    <row r="3097" spans="2:12">
      <c r="B3097" t="s">
        <v>8651</v>
      </c>
      <c r="F3097" t="s">
        <v>8650</v>
      </c>
      <c r="L3097" t="s">
        <v>8652</v>
      </c>
    </row>
    <row r="3098" spans="2:12">
      <c r="B3098" t="s">
        <v>8653</v>
      </c>
      <c r="F3098" t="s">
        <v>8652</v>
      </c>
      <c r="L3098" t="s">
        <v>8654</v>
      </c>
    </row>
    <row r="3099" spans="2:12">
      <c r="B3099" t="s">
        <v>8655</v>
      </c>
      <c r="F3099" t="s">
        <v>8654</v>
      </c>
      <c r="L3099" t="s">
        <v>8656</v>
      </c>
    </row>
    <row r="3100" spans="2:12">
      <c r="B3100" t="s">
        <v>8657</v>
      </c>
      <c r="F3100" t="s">
        <v>8656</v>
      </c>
      <c r="L3100" t="s">
        <v>8658</v>
      </c>
    </row>
    <row r="3101" spans="2:12">
      <c r="B3101" t="s">
        <v>8659</v>
      </c>
      <c r="F3101" t="s">
        <v>8658</v>
      </c>
      <c r="L3101" t="s">
        <v>8660</v>
      </c>
    </row>
    <row r="3102" spans="2:12">
      <c r="B3102" t="s">
        <v>8661</v>
      </c>
      <c r="F3102" t="s">
        <v>8660</v>
      </c>
      <c r="L3102" t="s">
        <v>8662</v>
      </c>
    </row>
    <row r="3103" spans="2:12">
      <c r="B3103" t="s">
        <v>8663</v>
      </c>
      <c r="F3103" t="s">
        <v>8662</v>
      </c>
      <c r="L3103" t="s">
        <v>8664</v>
      </c>
    </row>
    <row r="3104" spans="2:12">
      <c r="B3104" t="s">
        <v>8665</v>
      </c>
      <c r="F3104" t="s">
        <v>8664</v>
      </c>
      <c r="L3104" t="s">
        <v>8666</v>
      </c>
    </row>
    <row r="3105" spans="2:12">
      <c r="B3105" t="s">
        <v>8667</v>
      </c>
      <c r="F3105" t="s">
        <v>8666</v>
      </c>
      <c r="L3105" t="s">
        <v>8668</v>
      </c>
    </row>
    <row r="3106" spans="2:12">
      <c r="B3106" t="s">
        <v>8669</v>
      </c>
      <c r="F3106" t="s">
        <v>8668</v>
      </c>
      <c r="L3106" t="s">
        <v>8670</v>
      </c>
    </row>
    <row r="3107" spans="2:12">
      <c r="B3107" t="s">
        <v>8671</v>
      </c>
      <c r="F3107" t="s">
        <v>8670</v>
      </c>
      <c r="L3107" t="s">
        <v>8672</v>
      </c>
    </row>
    <row r="3108" spans="2:12">
      <c r="B3108" t="s">
        <v>8673</v>
      </c>
      <c r="F3108" t="s">
        <v>8672</v>
      </c>
      <c r="L3108" t="s">
        <v>8674</v>
      </c>
    </row>
    <row r="3109" spans="2:12">
      <c r="B3109" t="s">
        <v>8675</v>
      </c>
      <c r="F3109" t="s">
        <v>8674</v>
      </c>
      <c r="L3109" t="s">
        <v>8676</v>
      </c>
    </row>
    <row r="3110" spans="2:12">
      <c r="B3110" t="s">
        <v>8677</v>
      </c>
      <c r="F3110" t="s">
        <v>8676</v>
      </c>
      <c r="L3110" t="s">
        <v>8678</v>
      </c>
    </row>
    <row r="3111" spans="2:12">
      <c r="B3111" t="s">
        <v>8679</v>
      </c>
      <c r="F3111" t="s">
        <v>8678</v>
      </c>
      <c r="L3111" t="s">
        <v>8680</v>
      </c>
    </row>
    <row r="3112" spans="2:12">
      <c r="B3112" t="s">
        <v>8681</v>
      </c>
      <c r="F3112" t="s">
        <v>8680</v>
      </c>
      <c r="L3112" t="s">
        <v>8682</v>
      </c>
    </row>
    <row r="3113" spans="2:12">
      <c r="B3113" t="s">
        <v>8683</v>
      </c>
      <c r="F3113" t="s">
        <v>8682</v>
      </c>
      <c r="L3113" t="s">
        <v>8684</v>
      </c>
    </row>
    <row r="3114" spans="2:12">
      <c r="B3114" t="s">
        <v>8685</v>
      </c>
      <c r="F3114" t="s">
        <v>8684</v>
      </c>
      <c r="L3114" t="s">
        <v>8686</v>
      </c>
    </row>
    <row r="3115" spans="2:12">
      <c r="B3115" t="s">
        <v>8687</v>
      </c>
      <c r="F3115" t="s">
        <v>8686</v>
      </c>
      <c r="L3115" t="s">
        <v>8688</v>
      </c>
    </row>
    <row r="3116" spans="2:12">
      <c r="B3116" t="s">
        <v>8689</v>
      </c>
      <c r="F3116" t="s">
        <v>8688</v>
      </c>
      <c r="L3116" t="s">
        <v>8690</v>
      </c>
    </row>
    <row r="3117" spans="2:12">
      <c r="B3117" t="s">
        <v>8691</v>
      </c>
      <c r="F3117" t="s">
        <v>8690</v>
      </c>
      <c r="L3117" t="s">
        <v>8692</v>
      </c>
    </row>
    <row r="3118" spans="2:12">
      <c r="B3118" t="s">
        <v>8693</v>
      </c>
      <c r="F3118" t="s">
        <v>8692</v>
      </c>
      <c r="L3118" t="s">
        <v>8694</v>
      </c>
    </row>
    <row r="3119" spans="2:12">
      <c r="B3119" t="s">
        <v>8695</v>
      </c>
      <c r="F3119" t="s">
        <v>8694</v>
      </c>
      <c r="L3119" t="s">
        <v>8696</v>
      </c>
    </row>
    <row r="3120" spans="2:12">
      <c r="B3120" t="s">
        <v>8697</v>
      </c>
      <c r="F3120" t="s">
        <v>8696</v>
      </c>
      <c r="L3120" t="s">
        <v>8698</v>
      </c>
    </row>
    <row r="3121" spans="2:12">
      <c r="B3121" t="s">
        <v>8699</v>
      </c>
      <c r="F3121" t="s">
        <v>8698</v>
      </c>
      <c r="L3121" t="s">
        <v>8700</v>
      </c>
    </row>
    <row r="3122" spans="2:12">
      <c r="B3122" t="s">
        <v>8701</v>
      </c>
      <c r="F3122" t="s">
        <v>8700</v>
      </c>
      <c r="L3122" t="s">
        <v>8702</v>
      </c>
    </row>
    <row r="3123" spans="2:12">
      <c r="B3123" t="s">
        <v>8703</v>
      </c>
      <c r="F3123" t="s">
        <v>8702</v>
      </c>
      <c r="L3123" t="s">
        <v>8704</v>
      </c>
    </row>
    <row r="3124" spans="2:12">
      <c r="B3124" t="s">
        <v>8705</v>
      </c>
      <c r="F3124" t="s">
        <v>8704</v>
      </c>
      <c r="L3124" t="s">
        <v>8706</v>
      </c>
    </row>
    <row r="3125" spans="2:12">
      <c r="B3125" t="s">
        <v>8707</v>
      </c>
      <c r="F3125" t="s">
        <v>8706</v>
      </c>
      <c r="L3125" t="s">
        <v>8708</v>
      </c>
    </row>
    <row r="3126" spans="2:12">
      <c r="B3126" t="s">
        <v>8709</v>
      </c>
      <c r="F3126" t="s">
        <v>8708</v>
      </c>
      <c r="L3126" t="s">
        <v>8710</v>
      </c>
    </row>
    <row r="3127" spans="2:12">
      <c r="B3127" t="s">
        <v>8711</v>
      </c>
      <c r="F3127" t="s">
        <v>8710</v>
      </c>
      <c r="L3127" t="s">
        <v>8712</v>
      </c>
    </row>
    <row r="3128" spans="2:12">
      <c r="B3128" t="s">
        <v>8713</v>
      </c>
      <c r="F3128" t="s">
        <v>8712</v>
      </c>
      <c r="L3128" t="s">
        <v>8714</v>
      </c>
    </row>
    <row r="3129" spans="2:12">
      <c r="B3129" t="s">
        <v>8715</v>
      </c>
      <c r="F3129" t="s">
        <v>8714</v>
      </c>
      <c r="L3129" t="s">
        <v>8716</v>
      </c>
    </row>
    <row r="3130" spans="2:12">
      <c r="B3130" t="s">
        <v>8717</v>
      </c>
      <c r="F3130" t="s">
        <v>8716</v>
      </c>
      <c r="L3130" t="s">
        <v>8718</v>
      </c>
    </row>
    <row r="3131" spans="2:12">
      <c r="B3131" t="s">
        <v>8719</v>
      </c>
      <c r="F3131" t="s">
        <v>8718</v>
      </c>
      <c r="L3131" t="s">
        <v>8720</v>
      </c>
    </row>
    <row r="3132" spans="2:12">
      <c r="B3132" t="s">
        <v>8721</v>
      </c>
      <c r="F3132" t="s">
        <v>8720</v>
      </c>
      <c r="L3132" t="s">
        <v>8722</v>
      </c>
    </row>
    <row r="3133" spans="2:12">
      <c r="B3133" t="s">
        <v>8723</v>
      </c>
      <c r="F3133" t="s">
        <v>8722</v>
      </c>
      <c r="L3133" t="s">
        <v>8724</v>
      </c>
    </row>
    <row r="3134" spans="2:12">
      <c r="B3134" t="s">
        <v>8725</v>
      </c>
      <c r="F3134" t="s">
        <v>8724</v>
      </c>
      <c r="L3134" t="s">
        <v>8726</v>
      </c>
    </row>
    <row r="3135" spans="2:12">
      <c r="B3135" t="s">
        <v>8727</v>
      </c>
      <c r="F3135" t="s">
        <v>8726</v>
      </c>
      <c r="L3135" t="s">
        <v>8728</v>
      </c>
    </row>
    <row r="3136" spans="2:12">
      <c r="B3136" t="s">
        <v>8729</v>
      </c>
      <c r="F3136" t="s">
        <v>8728</v>
      </c>
      <c r="L3136" t="s">
        <v>8730</v>
      </c>
    </row>
    <row r="3137" spans="2:12">
      <c r="B3137" t="s">
        <v>8731</v>
      </c>
      <c r="F3137" t="s">
        <v>8730</v>
      </c>
      <c r="L3137" t="s">
        <v>8732</v>
      </c>
    </row>
    <row r="3138" spans="2:12">
      <c r="B3138" t="s">
        <v>8733</v>
      </c>
      <c r="F3138" t="s">
        <v>8732</v>
      </c>
      <c r="L3138" t="s">
        <v>8734</v>
      </c>
    </row>
    <row r="3139" spans="2:12">
      <c r="B3139" t="s">
        <v>8735</v>
      </c>
      <c r="F3139" t="s">
        <v>8734</v>
      </c>
      <c r="L3139" t="s">
        <v>8736</v>
      </c>
    </row>
    <row r="3140" spans="2:12">
      <c r="B3140" t="s">
        <v>8737</v>
      </c>
      <c r="F3140" t="s">
        <v>8736</v>
      </c>
      <c r="L3140" t="s">
        <v>8738</v>
      </c>
    </row>
    <row r="3141" spans="2:12">
      <c r="B3141" t="s">
        <v>8739</v>
      </c>
      <c r="F3141" t="s">
        <v>8738</v>
      </c>
      <c r="L3141" t="s">
        <v>8740</v>
      </c>
    </row>
    <row r="3142" spans="2:12">
      <c r="B3142" t="s">
        <v>8741</v>
      </c>
      <c r="F3142" t="s">
        <v>8740</v>
      </c>
      <c r="L3142" t="s">
        <v>8742</v>
      </c>
    </row>
    <row r="3143" spans="2:12">
      <c r="B3143" t="s">
        <v>8743</v>
      </c>
      <c r="F3143" t="s">
        <v>8742</v>
      </c>
      <c r="L3143" t="s">
        <v>8744</v>
      </c>
    </row>
    <row r="3144" spans="2:12">
      <c r="B3144" t="s">
        <v>8745</v>
      </c>
      <c r="F3144" t="s">
        <v>8744</v>
      </c>
      <c r="L3144" t="s">
        <v>8746</v>
      </c>
    </row>
    <row r="3145" spans="2:12">
      <c r="B3145" t="s">
        <v>8747</v>
      </c>
      <c r="F3145" t="s">
        <v>8746</v>
      </c>
      <c r="L3145" t="s">
        <v>8748</v>
      </c>
    </row>
    <row r="3146" spans="2:12">
      <c r="B3146" t="s">
        <v>8749</v>
      </c>
      <c r="F3146" t="s">
        <v>8748</v>
      </c>
      <c r="L3146" t="s">
        <v>8750</v>
      </c>
    </row>
    <row r="3147" spans="2:12">
      <c r="B3147" t="s">
        <v>8751</v>
      </c>
      <c r="F3147" t="s">
        <v>8750</v>
      </c>
      <c r="L3147" t="s">
        <v>8752</v>
      </c>
    </row>
    <row r="3148" spans="2:12">
      <c r="B3148" t="s">
        <v>8753</v>
      </c>
      <c r="F3148" t="s">
        <v>8752</v>
      </c>
      <c r="L3148" t="s">
        <v>8754</v>
      </c>
    </row>
    <row r="3149" spans="2:12">
      <c r="B3149" t="s">
        <v>8755</v>
      </c>
      <c r="F3149" t="s">
        <v>8754</v>
      </c>
      <c r="L3149" t="s">
        <v>8756</v>
      </c>
    </row>
    <row r="3150" spans="2:12">
      <c r="B3150" t="s">
        <v>8757</v>
      </c>
      <c r="F3150" t="s">
        <v>8756</v>
      </c>
      <c r="L3150" t="s">
        <v>8758</v>
      </c>
    </row>
    <row r="3151" spans="2:12">
      <c r="B3151" t="s">
        <v>8759</v>
      </c>
      <c r="F3151" t="s">
        <v>8758</v>
      </c>
      <c r="L3151" t="s">
        <v>8760</v>
      </c>
    </row>
    <row r="3152" spans="2:12">
      <c r="B3152" t="s">
        <v>8761</v>
      </c>
      <c r="F3152" t="s">
        <v>8760</v>
      </c>
      <c r="L3152" t="s">
        <v>8762</v>
      </c>
    </row>
    <row r="3153" spans="2:12">
      <c r="B3153" t="s">
        <v>8763</v>
      </c>
      <c r="F3153" t="s">
        <v>8762</v>
      </c>
      <c r="L3153" t="s">
        <v>8764</v>
      </c>
    </row>
    <row r="3154" spans="2:12">
      <c r="B3154" t="s">
        <v>8765</v>
      </c>
      <c r="F3154" t="s">
        <v>8764</v>
      </c>
      <c r="L3154" t="s">
        <v>8766</v>
      </c>
    </row>
    <row r="3155" spans="2:12">
      <c r="B3155" t="s">
        <v>8767</v>
      </c>
      <c r="F3155" t="s">
        <v>8766</v>
      </c>
      <c r="L3155" t="s">
        <v>8768</v>
      </c>
    </row>
    <row r="3156" spans="2:12">
      <c r="B3156" t="s">
        <v>8769</v>
      </c>
      <c r="F3156" t="s">
        <v>8768</v>
      </c>
      <c r="L3156" t="s">
        <v>8770</v>
      </c>
    </row>
    <row r="3157" spans="2:12">
      <c r="B3157" t="s">
        <v>8771</v>
      </c>
      <c r="F3157" t="s">
        <v>8770</v>
      </c>
      <c r="L3157" t="s">
        <v>8772</v>
      </c>
    </row>
    <row r="3158" spans="2:12">
      <c r="B3158" t="s">
        <v>8773</v>
      </c>
      <c r="F3158" t="s">
        <v>8772</v>
      </c>
      <c r="L3158" t="s">
        <v>8774</v>
      </c>
    </row>
    <row r="3159" spans="2:12">
      <c r="B3159" t="s">
        <v>8775</v>
      </c>
      <c r="F3159" t="s">
        <v>8774</v>
      </c>
      <c r="L3159" t="s">
        <v>8776</v>
      </c>
    </row>
    <row r="3160" spans="2:12">
      <c r="B3160" t="s">
        <v>8777</v>
      </c>
      <c r="F3160" t="s">
        <v>8776</v>
      </c>
      <c r="L3160" t="s">
        <v>8778</v>
      </c>
    </row>
    <row r="3161" spans="2:12">
      <c r="B3161" t="s">
        <v>8779</v>
      </c>
      <c r="F3161" t="s">
        <v>8778</v>
      </c>
      <c r="L3161" t="s">
        <v>8780</v>
      </c>
    </row>
    <row r="3162" spans="2:12">
      <c r="B3162" t="s">
        <v>8781</v>
      </c>
      <c r="F3162" t="s">
        <v>8780</v>
      </c>
      <c r="L3162" t="s">
        <v>8782</v>
      </c>
    </row>
    <row r="3163" spans="2:12">
      <c r="B3163" t="s">
        <v>8783</v>
      </c>
      <c r="F3163" t="s">
        <v>8782</v>
      </c>
      <c r="L3163" t="s">
        <v>8784</v>
      </c>
    </row>
    <row r="3164" spans="2:12">
      <c r="B3164" t="s">
        <v>8785</v>
      </c>
      <c r="F3164" t="s">
        <v>8784</v>
      </c>
      <c r="L3164" t="s">
        <v>8786</v>
      </c>
    </row>
    <row r="3165" spans="2:12">
      <c r="B3165" t="s">
        <v>8787</v>
      </c>
      <c r="F3165" t="s">
        <v>8786</v>
      </c>
      <c r="L3165" t="s">
        <v>8788</v>
      </c>
    </row>
    <row r="3166" spans="2:12">
      <c r="B3166" t="s">
        <v>8789</v>
      </c>
      <c r="F3166" t="s">
        <v>8788</v>
      </c>
      <c r="L3166" t="s">
        <v>8790</v>
      </c>
    </row>
    <row r="3167" spans="2:12">
      <c r="B3167" t="s">
        <v>8791</v>
      </c>
      <c r="F3167" t="s">
        <v>8790</v>
      </c>
      <c r="L3167" t="s">
        <v>8792</v>
      </c>
    </row>
    <row r="3168" spans="2:12">
      <c r="B3168" t="s">
        <v>8793</v>
      </c>
      <c r="F3168" t="s">
        <v>8792</v>
      </c>
      <c r="L3168" t="s">
        <v>8794</v>
      </c>
    </row>
    <row r="3169" spans="2:12">
      <c r="B3169" t="s">
        <v>8795</v>
      </c>
      <c r="F3169" t="s">
        <v>8794</v>
      </c>
      <c r="L3169" t="s">
        <v>8796</v>
      </c>
    </row>
    <row r="3170" spans="2:12">
      <c r="B3170" t="s">
        <v>8797</v>
      </c>
      <c r="F3170" t="s">
        <v>8796</v>
      </c>
      <c r="L3170" t="s">
        <v>8798</v>
      </c>
    </row>
    <row r="3171" spans="2:12">
      <c r="B3171" t="s">
        <v>8799</v>
      </c>
      <c r="F3171" t="s">
        <v>8798</v>
      </c>
      <c r="L3171" t="s">
        <v>8800</v>
      </c>
    </row>
    <row r="3172" spans="2:12">
      <c r="B3172" t="s">
        <v>8801</v>
      </c>
      <c r="F3172" t="s">
        <v>8800</v>
      </c>
      <c r="L3172" t="s">
        <v>8802</v>
      </c>
    </row>
    <row r="3173" spans="2:12">
      <c r="B3173" t="s">
        <v>8803</v>
      </c>
      <c r="F3173" t="s">
        <v>8802</v>
      </c>
      <c r="L3173" t="s">
        <v>8804</v>
      </c>
    </row>
    <row r="3174" spans="2:12">
      <c r="B3174" t="s">
        <v>8805</v>
      </c>
      <c r="F3174" t="s">
        <v>8804</v>
      </c>
      <c r="L3174" t="s">
        <v>8806</v>
      </c>
    </row>
    <row r="3175" spans="2:12">
      <c r="B3175" t="s">
        <v>8807</v>
      </c>
      <c r="F3175" t="s">
        <v>8806</v>
      </c>
      <c r="L3175" t="s">
        <v>8808</v>
      </c>
    </row>
    <row r="3176" spans="2:12">
      <c r="B3176" t="s">
        <v>8809</v>
      </c>
      <c r="F3176" t="s">
        <v>8808</v>
      </c>
      <c r="L3176" t="s">
        <v>8810</v>
      </c>
    </row>
    <row r="3177" spans="2:12">
      <c r="B3177" t="s">
        <v>8811</v>
      </c>
      <c r="F3177" t="s">
        <v>8810</v>
      </c>
      <c r="L3177" t="s">
        <v>8812</v>
      </c>
    </row>
    <row r="3178" spans="2:12">
      <c r="B3178" t="s">
        <v>8813</v>
      </c>
      <c r="F3178" t="s">
        <v>8812</v>
      </c>
      <c r="L3178" t="s">
        <v>8814</v>
      </c>
    </row>
    <row r="3179" spans="2:12">
      <c r="B3179" t="s">
        <v>8815</v>
      </c>
      <c r="F3179" t="s">
        <v>8814</v>
      </c>
      <c r="L3179" t="s">
        <v>8816</v>
      </c>
    </row>
    <row r="3180" spans="2:12">
      <c r="B3180" t="s">
        <v>8817</v>
      </c>
      <c r="F3180" t="s">
        <v>8816</v>
      </c>
      <c r="L3180" t="s">
        <v>8818</v>
      </c>
    </row>
    <row r="3181" spans="2:12">
      <c r="B3181" t="s">
        <v>8819</v>
      </c>
      <c r="F3181" t="s">
        <v>8818</v>
      </c>
      <c r="L3181" t="s">
        <v>8820</v>
      </c>
    </row>
    <row r="3182" spans="2:12">
      <c r="B3182" t="s">
        <v>8821</v>
      </c>
      <c r="F3182" t="s">
        <v>8820</v>
      </c>
      <c r="L3182" t="s">
        <v>8822</v>
      </c>
    </row>
    <row r="3183" spans="2:12">
      <c r="B3183" t="s">
        <v>8823</v>
      </c>
      <c r="F3183" t="s">
        <v>8822</v>
      </c>
      <c r="L3183" t="s">
        <v>8824</v>
      </c>
    </row>
    <row r="3184" spans="2:12">
      <c r="B3184" t="s">
        <v>8825</v>
      </c>
      <c r="F3184" t="s">
        <v>8824</v>
      </c>
      <c r="L3184" t="s">
        <v>8826</v>
      </c>
    </row>
    <row r="3185" spans="2:12">
      <c r="B3185" t="s">
        <v>8827</v>
      </c>
      <c r="F3185" t="s">
        <v>8826</v>
      </c>
      <c r="L3185" t="s">
        <v>8828</v>
      </c>
    </row>
    <row r="3186" spans="2:12">
      <c r="B3186" t="s">
        <v>8829</v>
      </c>
      <c r="F3186" t="s">
        <v>8828</v>
      </c>
      <c r="L3186" t="s">
        <v>8830</v>
      </c>
    </row>
    <row r="3187" spans="2:12">
      <c r="B3187" t="s">
        <v>8831</v>
      </c>
      <c r="F3187" t="s">
        <v>8830</v>
      </c>
      <c r="L3187" t="s">
        <v>8832</v>
      </c>
    </row>
    <row r="3188" spans="2:12">
      <c r="B3188" t="s">
        <v>8833</v>
      </c>
      <c r="F3188" t="s">
        <v>8832</v>
      </c>
      <c r="L3188" t="s">
        <v>8834</v>
      </c>
    </row>
    <row r="3189" spans="2:12">
      <c r="B3189" t="s">
        <v>8835</v>
      </c>
      <c r="F3189" t="s">
        <v>8834</v>
      </c>
      <c r="L3189" t="s">
        <v>8836</v>
      </c>
    </row>
    <row r="3190" spans="2:12">
      <c r="B3190" t="s">
        <v>8837</v>
      </c>
      <c r="F3190" t="s">
        <v>8836</v>
      </c>
      <c r="L3190" t="s">
        <v>8838</v>
      </c>
    </row>
    <row r="3191" spans="2:12">
      <c r="B3191" t="s">
        <v>8839</v>
      </c>
      <c r="F3191" t="s">
        <v>8838</v>
      </c>
      <c r="L3191" t="s">
        <v>8840</v>
      </c>
    </row>
    <row r="3192" spans="2:12">
      <c r="B3192" t="s">
        <v>8841</v>
      </c>
      <c r="F3192" t="s">
        <v>8840</v>
      </c>
      <c r="L3192" t="s">
        <v>8842</v>
      </c>
    </row>
    <row r="3193" spans="2:12">
      <c r="B3193" t="s">
        <v>8843</v>
      </c>
      <c r="F3193" t="s">
        <v>8842</v>
      </c>
      <c r="L3193" t="s">
        <v>8844</v>
      </c>
    </row>
    <row r="3194" spans="2:12">
      <c r="B3194" t="s">
        <v>8845</v>
      </c>
      <c r="F3194" t="s">
        <v>8844</v>
      </c>
      <c r="L3194" t="s">
        <v>8846</v>
      </c>
    </row>
    <row r="3195" spans="2:12">
      <c r="B3195" t="s">
        <v>8847</v>
      </c>
      <c r="F3195" t="s">
        <v>8846</v>
      </c>
      <c r="L3195" t="s">
        <v>8848</v>
      </c>
    </row>
    <row r="3196" spans="2:12">
      <c r="B3196" t="s">
        <v>8849</v>
      </c>
      <c r="F3196" t="s">
        <v>8848</v>
      </c>
      <c r="L3196" t="s">
        <v>8850</v>
      </c>
    </row>
    <row r="3197" spans="2:12">
      <c r="B3197" t="s">
        <v>8851</v>
      </c>
      <c r="F3197" t="s">
        <v>8850</v>
      </c>
      <c r="L3197" t="s">
        <v>8852</v>
      </c>
    </row>
    <row r="3198" spans="2:12">
      <c r="B3198" t="s">
        <v>8853</v>
      </c>
      <c r="F3198" t="s">
        <v>8852</v>
      </c>
      <c r="L3198" t="s">
        <v>8854</v>
      </c>
    </row>
    <row r="3199" spans="2:12">
      <c r="B3199" t="s">
        <v>8855</v>
      </c>
      <c r="F3199" t="s">
        <v>8854</v>
      </c>
      <c r="L3199" t="s">
        <v>8856</v>
      </c>
    </row>
    <row r="3200" spans="2:12">
      <c r="B3200" t="s">
        <v>8857</v>
      </c>
      <c r="F3200" t="s">
        <v>8856</v>
      </c>
      <c r="L3200" t="s">
        <v>8858</v>
      </c>
    </row>
    <row r="3201" spans="2:12">
      <c r="B3201" t="s">
        <v>8859</v>
      </c>
      <c r="F3201" t="s">
        <v>8858</v>
      </c>
      <c r="L3201" t="s">
        <v>8860</v>
      </c>
    </row>
    <row r="3202" spans="2:12">
      <c r="B3202" t="s">
        <v>8861</v>
      </c>
      <c r="F3202" t="s">
        <v>8860</v>
      </c>
      <c r="L3202" t="s">
        <v>8862</v>
      </c>
    </row>
    <row r="3203" spans="2:12">
      <c r="B3203" t="s">
        <v>8863</v>
      </c>
      <c r="F3203" t="s">
        <v>8862</v>
      </c>
      <c r="L3203" t="s">
        <v>8864</v>
      </c>
    </row>
    <row r="3204" spans="2:12">
      <c r="B3204" t="s">
        <v>8865</v>
      </c>
      <c r="F3204" t="s">
        <v>8864</v>
      </c>
      <c r="L3204" t="s">
        <v>8866</v>
      </c>
    </row>
    <row r="3205" spans="2:12">
      <c r="B3205" t="s">
        <v>8867</v>
      </c>
      <c r="F3205" t="s">
        <v>8866</v>
      </c>
      <c r="L3205" t="s">
        <v>8868</v>
      </c>
    </row>
    <row r="3206" spans="2:12">
      <c r="B3206" t="s">
        <v>8869</v>
      </c>
      <c r="F3206" t="s">
        <v>8868</v>
      </c>
      <c r="L3206" t="s">
        <v>8870</v>
      </c>
    </row>
    <row r="3207" spans="2:12">
      <c r="B3207" t="s">
        <v>8871</v>
      </c>
      <c r="F3207" t="s">
        <v>8870</v>
      </c>
      <c r="L3207" t="s">
        <v>8872</v>
      </c>
    </row>
    <row r="3208" spans="2:12">
      <c r="B3208" t="s">
        <v>8873</v>
      </c>
      <c r="F3208" t="s">
        <v>8872</v>
      </c>
      <c r="L3208" t="s">
        <v>8874</v>
      </c>
    </row>
    <row r="3209" spans="2:12">
      <c r="B3209" t="s">
        <v>8875</v>
      </c>
      <c r="F3209" t="s">
        <v>8874</v>
      </c>
      <c r="L3209" t="s">
        <v>8876</v>
      </c>
    </row>
    <row r="3210" spans="2:12">
      <c r="B3210" t="s">
        <v>8877</v>
      </c>
      <c r="F3210" t="s">
        <v>8876</v>
      </c>
      <c r="L3210" t="s">
        <v>8878</v>
      </c>
    </row>
    <row r="3211" spans="2:12">
      <c r="B3211" t="s">
        <v>8879</v>
      </c>
      <c r="F3211" t="s">
        <v>8878</v>
      </c>
      <c r="L3211" t="s">
        <v>8880</v>
      </c>
    </row>
    <row r="3212" spans="2:12">
      <c r="B3212" t="s">
        <v>8881</v>
      </c>
      <c r="F3212" t="s">
        <v>8880</v>
      </c>
      <c r="L3212" t="s">
        <v>8882</v>
      </c>
    </row>
    <row r="3213" spans="2:12">
      <c r="B3213" t="s">
        <v>8883</v>
      </c>
      <c r="F3213" t="s">
        <v>8882</v>
      </c>
      <c r="L3213" t="s">
        <v>8884</v>
      </c>
    </row>
    <row r="3214" spans="2:12">
      <c r="B3214" t="s">
        <v>8885</v>
      </c>
      <c r="F3214" t="s">
        <v>8884</v>
      </c>
      <c r="L3214" t="s">
        <v>8886</v>
      </c>
    </row>
    <row r="3215" spans="2:12">
      <c r="B3215" t="s">
        <v>8887</v>
      </c>
      <c r="F3215" t="s">
        <v>8886</v>
      </c>
      <c r="L3215" t="s">
        <v>8888</v>
      </c>
    </row>
    <row r="3216" spans="2:12">
      <c r="B3216" t="s">
        <v>8889</v>
      </c>
      <c r="F3216" t="s">
        <v>8888</v>
      </c>
      <c r="L3216" t="s">
        <v>8890</v>
      </c>
    </row>
    <row r="3217" spans="2:12">
      <c r="B3217" t="s">
        <v>8891</v>
      </c>
      <c r="F3217" t="s">
        <v>8890</v>
      </c>
      <c r="L3217" t="s">
        <v>8892</v>
      </c>
    </row>
    <row r="3218" spans="2:12">
      <c r="B3218" t="s">
        <v>8893</v>
      </c>
      <c r="F3218" t="s">
        <v>8892</v>
      </c>
      <c r="L3218" t="s">
        <v>8894</v>
      </c>
    </row>
    <row r="3219" spans="2:6">
      <c r="B3219" t="s">
        <v>8895</v>
      </c>
      <c r="F3219" t="s">
        <v>8894</v>
      </c>
    </row>
    <row r="3220" spans="2:2">
      <c r="B3220" t="s">
        <v>8896</v>
      </c>
    </row>
    <row r="3221" spans="2:2">
      <c r="B3221" t="s">
        <v>8897</v>
      </c>
    </row>
    <row r="3222" spans="2:2">
      <c r="B3222" t="s">
        <v>8898</v>
      </c>
    </row>
    <row r="3223" spans="2:2">
      <c r="B3223" t="s">
        <v>8899</v>
      </c>
    </row>
    <row r="3224" spans="2:2">
      <c r="B3224" t="s">
        <v>8900</v>
      </c>
    </row>
    <row r="3225" spans="2:2">
      <c r="B3225" t="s">
        <v>8901</v>
      </c>
    </row>
    <row r="3226" spans="2:2">
      <c r="B3226" t="s">
        <v>8902</v>
      </c>
    </row>
    <row r="3227" spans="2:2">
      <c r="B3227" t="s">
        <v>8903</v>
      </c>
    </row>
    <row r="3228" spans="2:2">
      <c r="B3228" t="s">
        <v>8904</v>
      </c>
    </row>
    <row r="3229" spans="2:2">
      <c r="B3229" t="s">
        <v>8905</v>
      </c>
    </row>
    <row r="3230" spans="2:2">
      <c r="B3230" t="s">
        <v>8906</v>
      </c>
    </row>
    <row r="3231" spans="2:2">
      <c r="B3231" t="s">
        <v>8907</v>
      </c>
    </row>
    <row r="3232" spans="2:2">
      <c r="B3232" t="s">
        <v>8908</v>
      </c>
    </row>
    <row r="3233" spans="2:2">
      <c r="B3233" t="s">
        <v>8909</v>
      </c>
    </row>
    <row r="3234" spans="2:2">
      <c r="B3234" t="s">
        <v>8910</v>
      </c>
    </row>
    <row r="3235" spans="2:2">
      <c r="B3235" t="s">
        <v>8911</v>
      </c>
    </row>
    <row r="3236" spans="2:2">
      <c r="B3236" t="s">
        <v>8912</v>
      </c>
    </row>
    <row r="3237" spans="2:2">
      <c r="B3237" t="s">
        <v>8913</v>
      </c>
    </row>
    <row r="3238" spans="2:2">
      <c r="B3238" t="s">
        <v>8914</v>
      </c>
    </row>
    <row r="3239" spans="2:2">
      <c r="B3239" t="s">
        <v>8915</v>
      </c>
    </row>
    <row r="3240" spans="2:2">
      <c r="B3240" t="s">
        <v>8916</v>
      </c>
    </row>
    <row r="3241" spans="2:2">
      <c r="B3241" t="s">
        <v>8917</v>
      </c>
    </row>
    <row r="3242" spans="2:2">
      <c r="B3242" t="s">
        <v>8918</v>
      </c>
    </row>
    <row r="3243" spans="2:2">
      <c r="B3243" t="s">
        <v>8919</v>
      </c>
    </row>
    <row r="3244" spans="2:2">
      <c r="B3244" t="s">
        <v>8920</v>
      </c>
    </row>
    <row r="3245" spans="2:2">
      <c r="B3245" t="s">
        <v>8921</v>
      </c>
    </row>
    <row r="3246" spans="2:2">
      <c r="B3246" t="s">
        <v>8922</v>
      </c>
    </row>
    <row r="3247" spans="2:2">
      <c r="B3247" t="s">
        <v>8923</v>
      </c>
    </row>
    <row r="3248" spans="2:2">
      <c r="B3248" t="s">
        <v>8924</v>
      </c>
    </row>
    <row r="3249" spans="2:2">
      <c r="B3249" t="s">
        <v>8925</v>
      </c>
    </row>
    <row r="3250" spans="2:2">
      <c r="B3250" t="s">
        <v>8926</v>
      </c>
    </row>
    <row r="3251" spans="2:2">
      <c r="B3251" t="s">
        <v>8927</v>
      </c>
    </row>
    <row r="3252" spans="2:2">
      <c r="B3252" t="s">
        <v>8928</v>
      </c>
    </row>
    <row r="3253" spans="2:2">
      <c r="B3253" t="s">
        <v>8929</v>
      </c>
    </row>
    <row r="3254" spans="2:2">
      <c r="B3254" t="s">
        <v>8930</v>
      </c>
    </row>
    <row r="3255" spans="2:2">
      <c r="B3255" t="s">
        <v>8931</v>
      </c>
    </row>
    <row r="3256" spans="2:2">
      <c r="B3256" t="s">
        <v>8932</v>
      </c>
    </row>
    <row r="3257" spans="2:2">
      <c r="B3257" t="s">
        <v>8933</v>
      </c>
    </row>
    <row r="3258" spans="2:2">
      <c r="B3258" t="s">
        <v>8934</v>
      </c>
    </row>
    <row r="3259" spans="2:2">
      <c r="B3259" t="s">
        <v>8935</v>
      </c>
    </row>
    <row r="3260" spans="2:2">
      <c r="B3260" t="s">
        <v>8936</v>
      </c>
    </row>
    <row r="3261" spans="2:2">
      <c r="B3261" t="s">
        <v>8937</v>
      </c>
    </row>
    <row r="3262" spans="2:2">
      <c r="B3262" t="s">
        <v>8938</v>
      </c>
    </row>
    <row r="3263" spans="2:2">
      <c r="B3263" t="s">
        <v>8939</v>
      </c>
    </row>
    <row r="3264" spans="2:2">
      <c r="B3264" t="s">
        <v>8940</v>
      </c>
    </row>
    <row r="3265" spans="2:2">
      <c r="B3265" t="s">
        <v>8941</v>
      </c>
    </row>
    <row r="3266" spans="2:2">
      <c r="B3266" t="s">
        <v>8942</v>
      </c>
    </row>
    <row r="3267" spans="2:2">
      <c r="B3267" t="s">
        <v>8943</v>
      </c>
    </row>
    <row r="3268" spans="2:2">
      <c r="B3268" t="s">
        <v>8944</v>
      </c>
    </row>
    <row r="3269" spans="2:2">
      <c r="B3269" t="s">
        <v>8945</v>
      </c>
    </row>
    <row r="3270" spans="2:2">
      <c r="B3270" t="s">
        <v>8946</v>
      </c>
    </row>
    <row r="3271" spans="2:2">
      <c r="B3271" t="s">
        <v>8947</v>
      </c>
    </row>
    <row r="3272" spans="2:2">
      <c r="B3272" t="s">
        <v>8948</v>
      </c>
    </row>
    <row r="3273" spans="2:2">
      <c r="B3273" t="s">
        <v>8949</v>
      </c>
    </row>
    <row r="3274" spans="2:2">
      <c r="B3274" t="s">
        <v>8950</v>
      </c>
    </row>
    <row r="3275" spans="2:2">
      <c r="B3275" t="s">
        <v>8951</v>
      </c>
    </row>
    <row r="3276" spans="2:2">
      <c r="B3276" t="s">
        <v>8952</v>
      </c>
    </row>
    <row r="3277" spans="2:2">
      <c r="B3277" t="s">
        <v>8953</v>
      </c>
    </row>
    <row r="3278" spans="2:2">
      <c r="B3278" t="s">
        <v>8954</v>
      </c>
    </row>
    <row r="3279" spans="2:2">
      <c r="B3279" t="s">
        <v>8955</v>
      </c>
    </row>
    <row r="3280" spans="2:2">
      <c r="B3280" t="s">
        <v>8956</v>
      </c>
    </row>
    <row r="3281" spans="2:2">
      <c r="B3281" t="s">
        <v>8957</v>
      </c>
    </row>
    <row r="3282" spans="2:2">
      <c r="B3282" t="s">
        <v>8958</v>
      </c>
    </row>
    <row r="3283" spans="2:2">
      <c r="B3283" t="s">
        <v>8959</v>
      </c>
    </row>
    <row r="3284" spans="2:2">
      <c r="B3284" t="s">
        <v>8960</v>
      </c>
    </row>
    <row r="3285" spans="2:2">
      <c r="B3285" t="s">
        <v>8961</v>
      </c>
    </row>
    <row r="3286" spans="2:2">
      <c r="B3286" t="s">
        <v>8962</v>
      </c>
    </row>
    <row r="3287" spans="2:2">
      <c r="B3287" t="s">
        <v>8963</v>
      </c>
    </row>
    <row r="3288" spans="2:2">
      <c r="B3288" t="s">
        <v>8964</v>
      </c>
    </row>
    <row r="3289" spans="2:2">
      <c r="B3289" t="s">
        <v>8965</v>
      </c>
    </row>
    <row r="3290" spans="2:2">
      <c r="B3290" t="s">
        <v>8966</v>
      </c>
    </row>
    <row r="3291" spans="2:2">
      <c r="B3291" t="s">
        <v>8967</v>
      </c>
    </row>
    <row r="3292" spans="2:2">
      <c r="B3292" t="s">
        <v>8968</v>
      </c>
    </row>
    <row r="3293" spans="2:2">
      <c r="B3293" t="s">
        <v>8969</v>
      </c>
    </row>
    <row r="3294" spans="2:2">
      <c r="B3294" t="s">
        <v>8970</v>
      </c>
    </row>
    <row r="3295" spans="2:2">
      <c r="B3295" t="s">
        <v>8971</v>
      </c>
    </row>
    <row r="3296" spans="2:2">
      <c r="B3296" t="s">
        <v>8972</v>
      </c>
    </row>
    <row r="3297" spans="2:2">
      <c r="B3297" t="s">
        <v>8973</v>
      </c>
    </row>
    <row r="3298" spans="2:2">
      <c r="B3298" t="s">
        <v>8974</v>
      </c>
    </row>
    <row r="3299" spans="2:2">
      <c r="B3299" t="s">
        <v>8975</v>
      </c>
    </row>
    <row r="3300" spans="2:2">
      <c r="B3300" t="s">
        <v>8976</v>
      </c>
    </row>
    <row r="3301" spans="2:2">
      <c r="B3301" t="s">
        <v>8977</v>
      </c>
    </row>
    <row r="3302" spans="2:2">
      <c r="B3302" t="s">
        <v>8978</v>
      </c>
    </row>
    <row r="3303" spans="2:2">
      <c r="B3303" t="s">
        <v>8979</v>
      </c>
    </row>
    <row r="3304" spans="2:2">
      <c r="B3304" t="s">
        <v>8980</v>
      </c>
    </row>
    <row r="3305" spans="2:2">
      <c r="B3305" t="s">
        <v>8981</v>
      </c>
    </row>
    <row r="3306" spans="2:2">
      <c r="B3306" t="s">
        <v>8982</v>
      </c>
    </row>
    <row r="3307" spans="2:2">
      <c r="B3307" t="s">
        <v>8983</v>
      </c>
    </row>
    <row r="3308" spans="2:2">
      <c r="B3308" t="s">
        <v>8984</v>
      </c>
    </row>
    <row r="3309" spans="2:2">
      <c r="B3309" t="s">
        <v>8985</v>
      </c>
    </row>
    <row r="3310" spans="2:2">
      <c r="B3310" t="s">
        <v>8986</v>
      </c>
    </row>
    <row r="3311" spans="2:2">
      <c r="B3311" t="s">
        <v>8987</v>
      </c>
    </row>
    <row r="3312" spans="2:2">
      <c r="B3312" t="s">
        <v>8988</v>
      </c>
    </row>
    <row r="3313" spans="2:2">
      <c r="B3313" t="s">
        <v>8989</v>
      </c>
    </row>
    <row r="3314" spans="2:2">
      <c r="B3314" t="s">
        <v>8990</v>
      </c>
    </row>
    <row r="3315" spans="2:2">
      <c r="B3315" t="s">
        <v>8991</v>
      </c>
    </row>
    <row r="3316" spans="2:2">
      <c r="B3316" t="s">
        <v>8992</v>
      </c>
    </row>
    <row r="3317" spans="2:2">
      <c r="B3317" t="s">
        <v>8993</v>
      </c>
    </row>
    <row r="3318" spans="2:2">
      <c r="B3318" t="s">
        <v>8994</v>
      </c>
    </row>
    <row r="3319" spans="2:2">
      <c r="B3319" t="s">
        <v>8995</v>
      </c>
    </row>
    <row r="3320" spans="2:2">
      <c r="B3320" t="s">
        <v>8996</v>
      </c>
    </row>
    <row r="3321" spans="2:2">
      <c r="B3321" t="s">
        <v>8997</v>
      </c>
    </row>
    <row r="3322" spans="2:2">
      <c r="B3322" t="s">
        <v>8998</v>
      </c>
    </row>
    <row r="3323" spans="2:2">
      <c r="B3323" t="s">
        <v>8999</v>
      </c>
    </row>
    <row r="3324" spans="2:2">
      <c r="B3324" t="s">
        <v>9000</v>
      </c>
    </row>
    <row r="3325" spans="2:2">
      <c r="B3325" t="s">
        <v>9001</v>
      </c>
    </row>
    <row r="3326" spans="2:2">
      <c r="B3326" t="s">
        <v>9002</v>
      </c>
    </row>
    <row r="3327" spans="2:2">
      <c r="B3327" t="s">
        <v>9003</v>
      </c>
    </row>
    <row r="3328" spans="2:2">
      <c r="B3328" t="s">
        <v>9004</v>
      </c>
    </row>
    <row r="3329" spans="2:2">
      <c r="B3329" t="s">
        <v>9005</v>
      </c>
    </row>
    <row r="3330" spans="2:2">
      <c r="B3330" t="s">
        <v>9006</v>
      </c>
    </row>
    <row r="3331" spans="2:2">
      <c r="B3331" t="s">
        <v>9007</v>
      </c>
    </row>
    <row r="3332" spans="2:2">
      <c r="B3332" t="s">
        <v>9008</v>
      </c>
    </row>
    <row r="3333" spans="2:2">
      <c r="B3333" t="s">
        <v>9009</v>
      </c>
    </row>
    <row r="3334" spans="2:2">
      <c r="B3334" t="s">
        <v>9010</v>
      </c>
    </row>
    <row r="3335" spans="2:2">
      <c r="B3335" t="s">
        <v>9011</v>
      </c>
    </row>
    <row r="3336" spans="2:2">
      <c r="B3336" t="s">
        <v>9012</v>
      </c>
    </row>
    <row r="3337" spans="2:2">
      <c r="B3337" t="s">
        <v>9013</v>
      </c>
    </row>
    <row r="3338" spans="2:2">
      <c r="B3338" t="s">
        <v>9014</v>
      </c>
    </row>
    <row r="3339" spans="2:2">
      <c r="B3339" t="s">
        <v>9015</v>
      </c>
    </row>
    <row r="3340" spans="2:2">
      <c r="B3340" t="s">
        <v>9016</v>
      </c>
    </row>
    <row r="3341" spans="2:2">
      <c r="B3341" t="s">
        <v>9017</v>
      </c>
    </row>
    <row r="3342" spans="2:2">
      <c r="B3342" t="s">
        <v>9018</v>
      </c>
    </row>
    <row r="3343" spans="2:2">
      <c r="B3343" t="s">
        <v>9019</v>
      </c>
    </row>
    <row r="3344" spans="2:2">
      <c r="B3344" t="s">
        <v>9020</v>
      </c>
    </row>
    <row r="3345" spans="2:2">
      <c r="B3345" t="s">
        <v>9021</v>
      </c>
    </row>
    <row r="3346" spans="2:2">
      <c r="B3346" t="s">
        <v>9022</v>
      </c>
    </row>
    <row r="3347" spans="2:2">
      <c r="B3347" t="s">
        <v>9023</v>
      </c>
    </row>
    <row r="3348" spans="2:2">
      <c r="B3348" t="s">
        <v>9024</v>
      </c>
    </row>
    <row r="3349" spans="2:2">
      <c r="B3349" t="s">
        <v>9025</v>
      </c>
    </row>
    <row r="3350" spans="2:2">
      <c r="B3350" t="s">
        <v>9026</v>
      </c>
    </row>
    <row r="3351" spans="2:2">
      <c r="B3351" t="s">
        <v>9027</v>
      </c>
    </row>
    <row r="3352" spans="2:2">
      <c r="B3352" t="s">
        <v>9028</v>
      </c>
    </row>
    <row r="3353" spans="2:2">
      <c r="B3353" t="s">
        <v>9029</v>
      </c>
    </row>
    <row r="3354" spans="2:2">
      <c r="B3354" t="s">
        <v>9030</v>
      </c>
    </row>
    <row r="3355" spans="2:2">
      <c r="B3355" t="s">
        <v>9031</v>
      </c>
    </row>
    <row r="3356" spans="2:2">
      <c r="B3356" t="s">
        <v>9032</v>
      </c>
    </row>
    <row r="3357" spans="2:2">
      <c r="B3357" t="s">
        <v>9033</v>
      </c>
    </row>
    <row r="3358" spans="2:2">
      <c r="B3358" t="s">
        <v>9034</v>
      </c>
    </row>
    <row r="3359" spans="2:2">
      <c r="B3359" t="s">
        <v>9035</v>
      </c>
    </row>
    <row r="3360" spans="2:2">
      <c r="B3360" t="s">
        <v>9036</v>
      </c>
    </row>
    <row r="3361" spans="2:2">
      <c r="B3361" t="s">
        <v>9037</v>
      </c>
    </row>
    <row r="3362" spans="2:2">
      <c r="B3362" t="s">
        <v>9038</v>
      </c>
    </row>
    <row r="3363" spans="2:2">
      <c r="B3363" t="s">
        <v>9039</v>
      </c>
    </row>
    <row r="3364" spans="2:2">
      <c r="B3364" t="s">
        <v>9040</v>
      </c>
    </row>
    <row r="3365" spans="2:2">
      <c r="B3365" t="s">
        <v>9041</v>
      </c>
    </row>
    <row r="3366" spans="2:2">
      <c r="B3366" t="s">
        <v>9042</v>
      </c>
    </row>
    <row r="3367" spans="2:2">
      <c r="B3367" t="s">
        <v>9043</v>
      </c>
    </row>
    <row r="3368" spans="2:2">
      <c r="B3368" t="s">
        <v>9044</v>
      </c>
    </row>
    <row r="3369" spans="2:2">
      <c r="B3369" t="s">
        <v>9045</v>
      </c>
    </row>
    <row r="3370" spans="2:2">
      <c r="B3370" t="s">
        <v>9046</v>
      </c>
    </row>
    <row r="3371" spans="2:2">
      <c r="B3371" t="s">
        <v>9047</v>
      </c>
    </row>
    <row r="3372" spans="2:2">
      <c r="B3372" t="s">
        <v>9048</v>
      </c>
    </row>
    <row r="3373" spans="2:2">
      <c r="B3373" t="s">
        <v>9049</v>
      </c>
    </row>
    <row r="3374" spans="2:2">
      <c r="B3374" t="s">
        <v>9050</v>
      </c>
    </row>
    <row r="3375" spans="2:2">
      <c r="B3375" t="s">
        <v>9051</v>
      </c>
    </row>
    <row r="3376" spans="2:2">
      <c r="B3376" t="s">
        <v>9052</v>
      </c>
    </row>
    <row r="3377" spans="2:2">
      <c r="B3377" t="s">
        <v>9053</v>
      </c>
    </row>
    <row r="3378" spans="2:2">
      <c r="B3378" t="s">
        <v>9054</v>
      </c>
    </row>
    <row r="3379" spans="2:2">
      <c r="B3379" t="s">
        <v>9055</v>
      </c>
    </row>
    <row r="3380" spans="2:2">
      <c r="B3380" t="s">
        <v>9056</v>
      </c>
    </row>
    <row r="3381" spans="2:2">
      <c r="B3381" t="s">
        <v>9057</v>
      </c>
    </row>
    <row r="3382" spans="2:2">
      <c r="B3382" t="s">
        <v>9058</v>
      </c>
    </row>
    <row r="3383" spans="2:2">
      <c r="B3383" t="s">
        <v>9059</v>
      </c>
    </row>
    <row r="3384" spans="2:2">
      <c r="B3384" t="s">
        <v>9060</v>
      </c>
    </row>
    <row r="3385" spans="2:2">
      <c r="B3385" t="s">
        <v>9061</v>
      </c>
    </row>
    <row r="3386" spans="2:2">
      <c r="B3386" t="s">
        <v>9062</v>
      </c>
    </row>
    <row r="3387" spans="2:2">
      <c r="B3387" t="s">
        <v>9063</v>
      </c>
    </row>
    <row r="3388" spans="2:2">
      <c r="B3388" t="s">
        <v>9064</v>
      </c>
    </row>
    <row r="3389" spans="2:2">
      <c r="B3389" t="s">
        <v>9065</v>
      </c>
    </row>
    <row r="3390" spans="2:2">
      <c r="B3390" t="s">
        <v>9066</v>
      </c>
    </row>
    <row r="3391" spans="2:2">
      <c r="B3391" t="s">
        <v>9067</v>
      </c>
    </row>
    <row r="3392" spans="2:2">
      <c r="B3392" t="s">
        <v>9068</v>
      </c>
    </row>
    <row r="3393" spans="2:2">
      <c r="B3393" t="s">
        <v>9069</v>
      </c>
    </row>
    <row r="3394" spans="2:2">
      <c r="B3394" t="s">
        <v>9070</v>
      </c>
    </row>
    <row r="3395" spans="2:2">
      <c r="B3395" t="s">
        <v>9071</v>
      </c>
    </row>
    <row r="3396" spans="2:2">
      <c r="B3396" t="s">
        <v>9072</v>
      </c>
    </row>
    <row r="3397" spans="2:2">
      <c r="B3397" t="s">
        <v>9073</v>
      </c>
    </row>
    <row r="3398" spans="2:2">
      <c r="B3398" t="s">
        <v>9074</v>
      </c>
    </row>
    <row r="3399" spans="2:2">
      <c r="B3399" t="s">
        <v>9075</v>
      </c>
    </row>
    <row r="3400" spans="2:2">
      <c r="B3400" t="s">
        <v>9076</v>
      </c>
    </row>
    <row r="3401" spans="2:2">
      <c r="B3401" t="s">
        <v>9077</v>
      </c>
    </row>
    <row r="3402" spans="2:2">
      <c r="B3402" t="s">
        <v>9078</v>
      </c>
    </row>
    <row r="3403" spans="2:2">
      <c r="B3403" t="s">
        <v>9079</v>
      </c>
    </row>
    <row r="3404" spans="2:2">
      <c r="B3404" t="s">
        <v>9080</v>
      </c>
    </row>
    <row r="3405" spans="2:2">
      <c r="B3405" t="s">
        <v>9081</v>
      </c>
    </row>
    <row r="3406" spans="2:2">
      <c r="B3406" t="s">
        <v>9082</v>
      </c>
    </row>
    <row r="3407" spans="2:2">
      <c r="B3407" t="s">
        <v>9083</v>
      </c>
    </row>
    <row r="3408" spans="2:2">
      <c r="B3408" t="s">
        <v>9084</v>
      </c>
    </row>
    <row r="3409" spans="2:2">
      <c r="B3409" t="s">
        <v>9085</v>
      </c>
    </row>
    <row r="3410" spans="2:2">
      <c r="B3410" t="s">
        <v>9086</v>
      </c>
    </row>
    <row r="3411" spans="2:2">
      <c r="B3411" t="s">
        <v>9087</v>
      </c>
    </row>
    <row r="3412" spans="2:2">
      <c r="B3412" t="s">
        <v>9088</v>
      </c>
    </row>
    <row r="3413" spans="2:2">
      <c r="B3413" t="s">
        <v>9089</v>
      </c>
    </row>
    <row r="3414" spans="2:2">
      <c r="B3414" t="s">
        <v>9090</v>
      </c>
    </row>
    <row r="3415" spans="2:2">
      <c r="B3415" t="s">
        <v>9091</v>
      </c>
    </row>
    <row r="3416" spans="2:2">
      <c r="B3416" t="s">
        <v>9092</v>
      </c>
    </row>
    <row r="3417" spans="2:2">
      <c r="B3417" t="s">
        <v>9093</v>
      </c>
    </row>
    <row r="3418" spans="2:2">
      <c r="B3418" t="s">
        <v>9094</v>
      </c>
    </row>
    <row r="3419" spans="2:2">
      <c r="B3419" t="s">
        <v>9095</v>
      </c>
    </row>
    <row r="3420" spans="2:2">
      <c r="B3420" t="s">
        <v>9096</v>
      </c>
    </row>
    <row r="3421" spans="2:2">
      <c r="B3421" t="s">
        <v>9097</v>
      </c>
    </row>
    <row r="3422" spans="2:2">
      <c r="B3422" t="s">
        <v>9098</v>
      </c>
    </row>
    <row r="3423" spans="2:2">
      <c r="B3423" t="s">
        <v>9099</v>
      </c>
    </row>
    <row r="3424" spans="2:2">
      <c r="B3424" t="s">
        <v>9100</v>
      </c>
    </row>
    <row r="3425" spans="2:2">
      <c r="B3425" t="s">
        <v>9101</v>
      </c>
    </row>
    <row r="3426" spans="2:2">
      <c r="B3426" t="s">
        <v>9102</v>
      </c>
    </row>
    <row r="3427" spans="2:2">
      <c r="B3427" t="s">
        <v>9103</v>
      </c>
    </row>
    <row r="3428" spans="2:2">
      <c r="B3428" t="s">
        <v>9104</v>
      </c>
    </row>
    <row r="3429" spans="2:2">
      <c r="B3429" t="s">
        <v>9105</v>
      </c>
    </row>
    <row r="3430" spans="2:2">
      <c r="B3430" t="s">
        <v>9106</v>
      </c>
    </row>
    <row r="3431" spans="2:2">
      <c r="B3431" t="s">
        <v>9107</v>
      </c>
    </row>
    <row r="3432" spans="2:2">
      <c r="B3432" t="s">
        <v>9108</v>
      </c>
    </row>
    <row r="3433" spans="2:2">
      <c r="B3433" t="s">
        <v>9109</v>
      </c>
    </row>
    <row r="3434" spans="2:2">
      <c r="B3434" t="s">
        <v>9110</v>
      </c>
    </row>
    <row r="3435" spans="2:2">
      <c r="B3435" t="s">
        <v>9111</v>
      </c>
    </row>
    <row r="3436" spans="2:2">
      <c r="B3436" t="s">
        <v>9112</v>
      </c>
    </row>
    <row r="3437" spans="2:2">
      <c r="B3437" t="s">
        <v>9113</v>
      </c>
    </row>
    <row r="3438" spans="2:2">
      <c r="B3438" t="s">
        <v>9114</v>
      </c>
    </row>
    <row r="3439" spans="2:2">
      <c r="B3439" t="s">
        <v>9115</v>
      </c>
    </row>
    <row r="3440" spans="2:2">
      <c r="B3440" t="s">
        <v>9116</v>
      </c>
    </row>
    <row r="3441" spans="2:2">
      <c r="B3441" t="s">
        <v>9117</v>
      </c>
    </row>
    <row r="3442" spans="2:2">
      <c r="B3442" t="s">
        <v>9118</v>
      </c>
    </row>
    <row r="3443" spans="2:2">
      <c r="B3443" t="s">
        <v>9119</v>
      </c>
    </row>
    <row r="3444" spans="2:2">
      <c r="B3444" t="s">
        <v>9120</v>
      </c>
    </row>
    <row r="3445" spans="2:2">
      <c r="B3445" t="s">
        <v>9121</v>
      </c>
    </row>
    <row r="3446" spans="2:2">
      <c r="B3446" t="s">
        <v>9122</v>
      </c>
    </row>
    <row r="3447" spans="2:2">
      <c r="B3447" t="s">
        <v>9123</v>
      </c>
    </row>
    <row r="3448" spans="2:2">
      <c r="B3448" t="s">
        <v>9124</v>
      </c>
    </row>
    <row r="3449" spans="2:2">
      <c r="B3449" t="s">
        <v>9125</v>
      </c>
    </row>
    <row r="3450" spans="2:2">
      <c r="B3450" t="s">
        <v>9126</v>
      </c>
    </row>
    <row r="3451" spans="2:2">
      <c r="B3451" t="s">
        <v>9127</v>
      </c>
    </row>
    <row r="3452" spans="2:2">
      <c r="B3452" t="s">
        <v>9128</v>
      </c>
    </row>
    <row r="3453" spans="2:2">
      <c r="B3453" t="s">
        <v>9129</v>
      </c>
    </row>
    <row r="3454" spans="2:2">
      <c r="B3454" t="s">
        <v>9130</v>
      </c>
    </row>
    <row r="3455" spans="2:2">
      <c r="B3455" t="s">
        <v>9131</v>
      </c>
    </row>
    <row r="3456" spans="2:2">
      <c r="B3456" t="s">
        <v>9132</v>
      </c>
    </row>
    <row r="3457" spans="2:2">
      <c r="B3457" t="s">
        <v>9133</v>
      </c>
    </row>
    <row r="3458" spans="2:2">
      <c r="B3458" t="s">
        <v>9134</v>
      </c>
    </row>
    <row r="3459" spans="2:2">
      <c r="B3459" t="s">
        <v>9135</v>
      </c>
    </row>
    <row r="3460" spans="2:2">
      <c r="B3460" t="s">
        <v>9136</v>
      </c>
    </row>
    <row r="3461" spans="2:2">
      <c r="B3461" t="s">
        <v>9137</v>
      </c>
    </row>
    <row r="3462" spans="2:2">
      <c r="B3462" t="s">
        <v>9138</v>
      </c>
    </row>
    <row r="3463" spans="2:2">
      <c r="B3463" t="s">
        <v>9139</v>
      </c>
    </row>
    <row r="3464" spans="2:2">
      <c r="B3464" t="s">
        <v>9140</v>
      </c>
    </row>
    <row r="3465" spans="2:2">
      <c r="B3465" t="s">
        <v>9141</v>
      </c>
    </row>
    <row r="3466" spans="2:2">
      <c r="B3466" t="s">
        <v>9142</v>
      </c>
    </row>
    <row r="3467" spans="2:2">
      <c r="B3467" t="s">
        <v>9143</v>
      </c>
    </row>
    <row r="3468" spans="2:2">
      <c r="B3468" t="s">
        <v>9144</v>
      </c>
    </row>
    <row r="3469" spans="2:2">
      <c r="B3469" t="s">
        <v>9145</v>
      </c>
    </row>
    <row r="3470" spans="2:2">
      <c r="B3470" t="s">
        <v>9146</v>
      </c>
    </row>
    <row r="3471" spans="2:2">
      <c r="B3471" t="s">
        <v>9147</v>
      </c>
    </row>
    <row r="3472" spans="2:2">
      <c r="B3472" t="s">
        <v>9148</v>
      </c>
    </row>
    <row r="3473" spans="2:2">
      <c r="B3473" t="s">
        <v>9149</v>
      </c>
    </row>
    <row r="3474" spans="2:2">
      <c r="B3474" t="s">
        <v>9150</v>
      </c>
    </row>
    <row r="3475" spans="2:2">
      <c r="B3475" t="s">
        <v>9151</v>
      </c>
    </row>
    <row r="3476" spans="2:2">
      <c r="B3476" t="s">
        <v>9152</v>
      </c>
    </row>
    <row r="3477" spans="2:2">
      <c r="B3477" t="s">
        <v>9153</v>
      </c>
    </row>
    <row r="3478" spans="2:2">
      <c r="B3478" t="s">
        <v>9154</v>
      </c>
    </row>
    <row r="3479" spans="2:2">
      <c r="B3479" t="s">
        <v>9155</v>
      </c>
    </row>
    <row r="3480" spans="2:2">
      <c r="B3480" t="s">
        <v>9156</v>
      </c>
    </row>
    <row r="3481" spans="2:2">
      <c r="B3481" t="s">
        <v>9157</v>
      </c>
    </row>
    <row r="3482" spans="2:2">
      <c r="B3482" t="s">
        <v>9158</v>
      </c>
    </row>
    <row r="3483" spans="2:2">
      <c r="B3483" t="s">
        <v>9159</v>
      </c>
    </row>
    <row r="3484" spans="2:2">
      <c r="B3484" t="s">
        <v>9160</v>
      </c>
    </row>
    <row r="3485" spans="2:2">
      <c r="B3485" t="s">
        <v>9161</v>
      </c>
    </row>
    <row r="3486" spans="2:2">
      <c r="B3486" t="s">
        <v>9162</v>
      </c>
    </row>
    <row r="3487" spans="2:2">
      <c r="B3487" t="s">
        <v>9163</v>
      </c>
    </row>
    <row r="3488" spans="2:2">
      <c r="B3488" t="s">
        <v>9164</v>
      </c>
    </row>
    <row r="3489" spans="2:2">
      <c r="B3489" t="s">
        <v>9165</v>
      </c>
    </row>
    <row r="3490" spans="2:2">
      <c r="B3490" t="s">
        <v>9166</v>
      </c>
    </row>
    <row r="3491" spans="2:2">
      <c r="B3491" t="s">
        <v>9167</v>
      </c>
    </row>
    <row r="3492" spans="2:2">
      <c r="B3492" t="s">
        <v>9168</v>
      </c>
    </row>
    <row r="3493" spans="2:2">
      <c r="B3493" t="s">
        <v>9169</v>
      </c>
    </row>
    <row r="3494" spans="2:2">
      <c r="B3494" t="s">
        <v>9170</v>
      </c>
    </row>
    <row r="3495" spans="2:2">
      <c r="B3495" t="s">
        <v>9171</v>
      </c>
    </row>
    <row r="3496" spans="2:2">
      <c r="B3496" t="s">
        <v>9172</v>
      </c>
    </row>
    <row r="3497" spans="2:2">
      <c r="B3497" t="s">
        <v>9173</v>
      </c>
    </row>
    <row r="3498" spans="2:2">
      <c r="B3498" t="s">
        <v>9174</v>
      </c>
    </row>
    <row r="3499" spans="2:2">
      <c r="B3499" t="s">
        <v>9175</v>
      </c>
    </row>
    <row r="3500" spans="2:2">
      <c r="B3500" t="s">
        <v>9176</v>
      </c>
    </row>
    <row r="3501" spans="2:2">
      <c r="B3501" t="s">
        <v>9177</v>
      </c>
    </row>
    <row r="3502" spans="2:2">
      <c r="B3502" t="s">
        <v>9178</v>
      </c>
    </row>
    <row r="3503" spans="2:2">
      <c r="B3503" t="s">
        <v>9179</v>
      </c>
    </row>
    <row r="3504" spans="2:2">
      <c r="B3504" t="s">
        <v>9180</v>
      </c>
    </row>
    <row r="3505" spans="2:2">
      <c r="B3505" t="s">
        <v>9181</v>
      </c>
    </row>
    <row r="3506" spans="2:2">
      <c r="B3506" t="s">
        <v>9182</v>
      </c>
    </row>
    <row r="3507" spans="2:2">
      <c r="B3507" t="s">
        <v>9183</v>
      </c>
    </row>
    <row r="3508" spans="2:2">
      <c r="B3508" t="s">
        <v>9184</v>
      </c>
    </row>
    <row r="3509" spans="2:2">
      <c r="B3509" t="s">
        <v>9185</v>
      </c>
    </row>
    <row r="3510" spans="2:2">
      <c r="B3510" t="s">
        <v>9186</v>
      </c>
    </row>
    <row r="3511" spans="2:2">
      <c r="B3511" t="s">
        <v>9187</v>
      </c>
    </row>
    <row r="3512" spans="2:2">
      <c r="B3512" t="s">
        <v>9188</v>
      </c>
    </row>
    <row r="3513" spans="2:2">
      <c r="B3513" t="s">
        <v>9189</v>
      </c>
    </row>
    <row r="3514" spans="2:2">
      <c r="B3514" t="s">
        <v>9190</v>
      </c>
    </row>
    <row r="3515" spans="2:2">
      <c r="B3515" t="s">
        <v>9191</v>
      </c>
    </row>
    <row r="3516" spans="2:2">
      <c r="B3516" t="s">
        <v>34</v>
      </c>
    </row>
    <row r="3517" spans="2:2">
      <c r="B3517" t="s">
        <v>9192</v>
      </c>
    </row>
    <row r="3518" spans="2:2">
      <c r="B3518" t="s">
        <v>9193</v>
      </c>
    </row>
    <row r="3519" spans="2:2">
      <c r="B3519" t="s">
        <v>9194</v>
      </c>
    </row>
    <row r="3520" spans="2:2">
      <c r="B3520" t="s">
        <v>9195</v>
      </c>
    </row>
    <row r="3521" spans="2:2">
      <c r="B3521" t="s">
        <v>9196</v>
      </c>
    </row>
    <row r="3522" spans="2:2">
      <c r="B3522" t="s">
        <v>9197</v>
      </c>
    </row>
    <row r="3523" spans="2:2">
      <c r="B3523" t="s">
        <v>9198</v>
      </c>
    </row>
    <row r="3524" spans="2:2">
      <c r="B3524" t="s">
        <v>9199</v>
      </c>
    </row>
    <row r="3525" spans="2:2">
      <c r="B3525" t="s">
        <v>9200</v>
      </c>
    </row>
    <row r="3526" spans="2:2">
      <c r="B3526" t="s">
        <v>9201</v>
      </c>
    </row>
    <row r="3527" spans="2:2">
      <c r="B3527" t="s">
        <v>9202</v>
      </c>
    </row>
    <row r="3528" spans="2:2">
      <c r="B3528" t="s">
        <v>9203</v>
      </c>
    </row>
    <row r="3529" spans="2:2">
      <c r="B3529" t="s">
        <v>9204</v>
      </c>
    </row>
    <row r="3530" spans="2:2">
      <c r="B3530" t="s">
        <v>9205</v>
      </c>
    </row>
    <row r="3531" spans="2:2">
      <c r="B3531" t="s">
        <v>9206</v>
      </c>
    </row>
    <row r="3532" spans="2:2">
      <c r="B3532" t="s">
        <v>9207</v>
      </c>
    </row>
    <row r="3533" spans="2:2">
      <c r="B3533" t="s">
        <v>9208</v>
      </c>
    </row>
    <row r="3534" spans="2:2">
      <c r="B3534" t="s">
        <v>9209</v>
      </c>
    </row>
    <row r="3535" spans="2:2">
      <c r="B3535" t="s">
        <v>9210</v>
      </c>
    </row>
    <row r="3536" spans="2:2">
      <c r="B3536" t="s">
        <v>9211</v>
      </c>
    </row>
    <row r="3537" spans="2:2">
      <c r="B3537" t="s">
        <v>9212</v>
      </c>
    </row>
    <row r="3538" spans="2:2">
      <c r="B3538" t="s">
        <v>9213</v>
      </c>
    </row>
    <row r="3539" spans="2:2">
      <c r="B3539" t="s">
        <v>9214</v>
      </c>
    </row>
    <row r="3540" spans="2:2">
      <c r="B3540" t="s">
        <v>9215</v>
      </c>
    </row>
    <row r="3541" spans="2:2">
      <c r="B3541" t="s">
        <v>9216</v>
      </c>
    </row>
    <row r="3542" spans="2:2">
      <c r="B3542" t="s">
        <v>9217</v>
      </c>
    </row>
    <row r="3543" spans="2:2">
      <c r="B3543" t="s">
        <v>9218</v>
      </c>
    </row>
    <row r="3544" spans="2:2">
      <c r="B3544" t="s">
        <v>9219</v>
      </c>
    </row>
    <row r="3545" spans="2:2">
      <c r="B3545" t="s">
        <v>9220</v>
      </c>
    </row>
    <row r="3546" spans="2:2">
      <c r="B3546" t="s">
        <v>9221</v>
      </c>
    </row>
    <row r="3547" spans="2:2">
      <c r="B3547" t="s">
        <v>9222</v>
      </c>
    </row>
    <row r="3548" spans="2:2">
      <c r="B3548" t="s">
        <v>9223</v>
      </c>
    </row>
    <row r="3549" spans="2:2">
      <c r="B3549" t="s">
        <v>9224</v>
      </c>
    </row>
    <row r="3550" spans="2:2">
      <c r="B3550" t="s">
        <v>9225</v>
      </c>
    </row>
    <row r="3551" spans="2:2">
      <c r="B3551" t="s">
        <v>9226</v>
      </c>
    </row>
    <row r="3552" spans="2:2">
      <c r="B3552" t="s">
        <v>9227</v>
      </c>
    </row>
    <row r="3553" spans="2:2">
      <c r="B3553" t="s">
        <v>9228</v>
      </c>
    </row>
    <row r="3554" spans="2:2">
      <c r="B3554" t="s">
        <v>9229</v>
      </c>
    </row>
    <row r="3555" spans="2:2">
      <c r="B3555" t="s">
        <v>9230</v>
      </c>
    </row>
    <row r="3556" spans="2:2">
      <c r="B3556" t="s">
        <v>9231</v>
      </c>
    </row>
    <row r="3557" spans="2:2">
      <c r="B3557" t="s">
        <v>9232</v>
      </c>
    </row>
    <row r="3558" spans="2:2">
      <c r="B3558" t="s">
        <v>9233</v>
      </c>
    </row>
    <row r="3559" spans="2:2">
      <c r="B3559" t="s">
        <v>9234</v>
      </c>
    </row>
    <row r="3560" spans="2:2">
      <c r="B3560" t="s">
        <v>9235</v>
      </c>
    </row>
    <row r="3561" spans="2:2">
      <c r="B3561" t="s">
        <v>9236</v>
      </c>
    </row>
    <row r="3562" spans="2:2">
      <c r="B3562" t="s">
        <v>9237</v>
      </c>
    </row>
    <row r="3563" spans="2:2">
      <c r="B3563" t="s">
        <v>9238</v>
      </c>
    </row>
    <row r="3564" spans="2:2">
      <c r="B3564" t="s">
        <v>9239</v>
      </c>
    </row>
    <row r="3565" spans="2:2">
      <c r="B3565" t="s">
        <v>9240</v>
      </c>
    </row>
    <row r="3566" spans="2:2">
      <c r="B3566" t="s">
        <v>9241</v>
      </c>
    </row>
    <row r="3567" spans="2:2">
      <c r="B3567" t="s">
        <v>9242</v>
      </c>
    </row>
    <row r="3568" spans="2:2">
      <c r="B3568" t="s">
        <v>9243</v>
      </c>
    </row>
    <row r="3569" spans="2:2">
      <c r="B3569" t="s">
        <v>9244</v>
      </c>
    </row>
    <row r="3570" spans="2:2">
      <c r="B3570" t="s">
        <v>9245</v>
      </c>
    </row>
    <row r="3571" spans="2:2">
      <c r="B3571" t="s">
        <v>9246</v>
      </c>
    </row>
    <row r="3572" spans="2:2">
      <c r="B3572" t="s">
        <v>9247</v>
      </c>
    </row>
    <row r="3573" spans="2:2">
      <c r="B3573" t="s">
        <v>9248</v>
      </c>
    </row>
    <row r="3574" spans="2:2">
      <c r="B3574" t="s">
        <v>9249</v>
      </c>
    </row>
    <row r="3575" spans="2:2">
      <c r="B3575" t="s">
        <v>9250</v>
      </c>
    </row>
    <row r="3576" spans="2:2">
      <c r="B3576" t="s">
        <v>9251</v>
      </c>
    </row>
    <row r="3577" spans="2:2">
      <c r="B3577" t="s">
        <v>9252</v>
      </c>
    </row>
    <row r="3578" spans="2:2">
      <c r="B3578" t="s">
        <v>9253</v>
      </c>
    </row>
    <row r="3579" spans="2:2">
      <c r="B3579" t="s">
        <v>9254</v>
      </c>
    </row>
    <row r="3580" spans="2:2">
      <c r="B3580" t="s">
        <v>9255</v>
      </c>
    </row>
    <row r="3581" spans="2:2">
      <c r="B3581" t="s">
        <v>9256</v>
      </c>
    </row>
    <row r="3582" spans="2:2">
      <c r="B3582" t="s">
        <v>9257</v>
      </c>
    </row>
    <row r="3583" spans="2:2">
      <c r="B3583" t="s">
        <v>9258</v>
      </c>
    </row>
    <row r="3584" spans="2:2">
      <c r="B3584" t="s">
        <v>9259</v>
      </c>
    </row>
    <row r="3585" spans="2:2">
      <c r="B3585" t="s">
        <v>9260</v>
      </c>
    </row>
    <row r="3586" spans="2:2">
      <c r="B3586" t="s">
        <v>9261</v>
      </c>
    </row>
    <row r="3587" spans="2:2">
      <c r="B3587" t="s">
        <v>9262</v>
      </c>
    </row>
    <row r="3588" spans="2:2">
      <c r="B3588" t="s">
        <v>9263</v>
      </c>
    </row>
    <row r="3589" spans="2:2">
      <c r="B3589" t="s">
        <v>9264</v>
      </c>
    </row>
    <row r="3590" spans="2:2">
      <c r="B3590" t="s">
        <v>9265</v>
      </c>
    </row>
    <row r="3591" spans="2:2">
      <c r="B3591" t="s">
        <v>9266</v>
      </c>
    </row>
    <row r="3592" spans="2:2">
      <c r="B3592" t="s">
        <v>9267</v>
      </c>
    </row>
    <row r="3593" spans="2:2">
      <c r="B3593" t="s">
        <v>9268</v>
      </c>
    </row>
    <row r="3594" spans="2:2">
      <c r="B3594" t="s">
        <v>9269</v>
      </c>
    </row>
    <row r="3595" spans="2:2">
      <c r="B3595" t="s">
        <v>9270</v>
      </c>
    </row>
    <row r="3596" spans="2:2">
      <c r="B3596" t="s">
        <v>9271</v>
      </c>
    </row>
    <row r="3597" spans="2:2">
      <c r="B3597" t="s">
        <v>9272</v>
      </c>
    </row>
    <row r="3598" spans="2:2">
      <c r="B3598" t="s">
        <v>9273</v>
      </c>
    </row>
    <row r="3599" spans="2:2">
      <c r="B3599" t="s">
        <v>9274</v>
      </c>
    </row>
    <row r="3600" spans="2:2">
      <c r="B3600" t="s">
        <v>9275</v>
      </c>
    </row>
    <row r="3601" spans="2:2">
      <c r="B3601" t="s">
        <v>9276</v>
      </c>
    </row>
    <row r="3602" spans="2:2">
      <c r="B3602" t="s">
        <v>9277</v>
      </c>
    </row>
    <row r="3603" spans="2:2">
      <c r="B3603" t="s">
        <v>9278</v>
      </c>
    </row>
    <row r="3604" spans="2:2">
      <c r="B3604" t="s">
        <v>9279</v>
      </c>
    </row>
    <row r="3605" spans="2:2">
      <c r="B3605" t="s">
        <v>9280</v>
      </c>
    </row>
    <row r="3606" spans="2:2">
      <c r="B3606" t="s">
        <v>9281</v>
      </c>
    </row>
    <row r="3607" spans="2:2">
      <c r="B3607" t="s">
        <v>9282</v>
      </c>
    </row>
    <row r="3608" spans="2:2">
      <c r="B3608" t="s">
        <v>9283</v>
      </c>
    </row>
    <row r="3609" spans="2:2">
      <c r="B3609" t="s">
        <v>9284</v>
      </c>
    </row>
    <row r="3610" spans="2:2">
      <c r="B3610" t="s">
        <v>9285</v>
      </c>
    </row>
    <row r="3611" spans="2:2">
      <c r="B3611" t="s">
        <v>9286</v>
      </c>
    </row>
    <row r="3612" spans="2:2">
      <c r="B3612" t="s">
        <v>9287</v>
      </c>
    </row>
    <row r="3613" spans="2:2">
      <c r="B3613" t="s">
        <v>9288</v>
      </c>
    </row>
    <row r="3614" spans="2:2">
      <c r="B3614" t="s">
        <v>9289</v>
      </c>
    </row>
    <row r="3615" spans="2:2">
      <c r="B3615" t="s">
        <v>9290</v>
      </c>
    </row>
    <row r="3616" spans="2:2">
      <c r="B3616" t="s">
        <v>9291</v>
      </c>
    </row>
    <row r="3617" spans="2:2">
      <c r="B3617" t="s">
        <v>9292</v>
      </c>
    </row>
    <row r="3618" spans="2:2">
      <c r="B3618" t="s">
        <v>9293</v>
      </c>
    </row>
    <row r="3619" spans="2:2">
      <c r="B3619" t="s">
        <v>9294</v>
      </c>
    </row>
    <row r="3620" spans="2:2">
      <c r="B3620" t="s">
        <v>9295</v>
      </c>
    </row>
    <row r="3621" spans="2:2">
      <c r="B3621" t="s">
        <v>9296</v>
      </c>
    </row>
    <row r="3622" spans="2:2">
      <c r="B3622" t="s">
        <v>9297</v>
      </c>
    </row>
    <row r="3623" spans="2:2">
      <c r="B3623" t="s">
        <v>9298</v>
      </c>
    </row>
    <row r="3624" spans="2:2">
      <c r="B3624" t="s">
        <v>9299</v>
      </c>
    </row>
    <row r="3625" spans="2:2">
      <c r="B3625" t="s">
        <v>9300</v>
      </c>
    </row>
    <row r="3626" spans="2:2">
      <c r="B3626" t="s">
        <v>9301</v>
      </c>
    </row>
    <row r="3627" spans="2:2">
      <c r="B3627" t="s">
        <v>9302</v>
      </c>
    </row>
    <row r="3628" spans="2:2">
      <c r="B3628" t="s">
        <v>9303</v>
      </c>
    </row>
    <row r="3629" spans="2:2">
      <c r="B3629" t="s">
        <v>9304</v>
      </c>
    </row>
    <row r="3630" spans="2:2">
      <c r="B3630" t="s">
        <v>9305</v>
      </c>
    </row>
    <row r="3631" spans="2:2">
      <c r="B3631" t="s">
        <v>9306</v>
      </c>
    </row>
    <row r="3632" spans="2:2">
      <c r="B3632" t="s">
        <v>9307</v>
      </c>
    </row>
    <row r="3633" spans="2:2">
      <c r="B3633" t="s">
        <v>9308</v>
      </c>
    </row>
    <row r="3634" spans="2:2">
      <c r="B3634" t="s">
        <v>9309</v>
      </c>
    </row>
    <row r="3635" spans="2:2">
      <c r="B3635" t="s">
        <v>9310</v>
      </c>
    </row>
    <row r="3636" spans="2:2">
      <c r="B3636" t="s">
        <v>9311</v>
      </c>
    </row>
    <row r="3637" spans="2:2">
      <c r="B3637" t="s">
        <v>9312</v>
      </c>
    </row>
    <row r="3638" spans="2:2">
      <c r="B3638" t="s">
        <v>9313</v>
      </c>
    </row>
    <row r="3639" spans="2:2">
      <c r="B3639" t="s">
        <v>9314</v>
      </c>
    </row>
    <row r="3640" spans="2:2">
      <c r="B3640" t="s">
        <v>9315</v>
      </c>
    </row>
    <row r="3641" spans="2:2">
      <c r="B3641" t="s">
        <v>9316</v>
      </c>
    </row>
    <row r="3642" spans="2:2">
      <c r="B3642" t="s">
        <v>9317</v>
      </c>
    </row>
    <row r="3643" spans="2:2">
      <c r="B3643" t="s">
        <v>9318</v>
      </c>
    </row>
    <row r="3644" spans="2:2">
      <c r="B3644" t="s">
        <v>9319</v>
      </c>
    </row>
    <row r="3645" spans="2:2">
      <c r="B3645" t="s">
        <v>9320</v>
      </c>
    </row>
    <row r="3646" spans="2:2">
      <c r="B3646" t="s">
        <v>9321</v>
      </c>
    </row>
    <row r="3647" spans="2:2">
      <c r="B3647" t="s">
        <v>9322</v>
      </c>
    </row>
    <row r="3648" spans="2:2">
      <c r="B3648" t="s">
        <v>9323</v>
      </c>
    </row>
    <row r="3649" spans="2:2">
      <c r="B3649" t="s">
        <v>9324</v>
      </c>
    </row>
    <row r="3650" spans="2:2">
      <c r="B3650" t="s">
        <v>9325</v>
      </c>
    </row>
    <row r="3651" spans="2:2">
      <c r="B3651" t="s">
        <v>9326</v>
      </c>
    </row>
    <row r="3652" spans="2:2">
      <c r="B3652" t="s">
        <v>9327</v>
      </c>
    </row>
    <row r="3653" spans="2:2">
      <c r="B3653" t="s">
        <v>9328</v>
      </c>
    </row>
    <row r="3654" spans="2:2">
      <c r="B3654" t="s">
        <v>9329</v>
      </c>
    </row>
    <row r="3655" spans="2:2">
      <c r="B3655" t="s">
        <v>9330</v>
      </c>
    </row>
    <row r="3656" spans="2:2">
      <c r="B3656" t="s">
        <v>9331</v>
      </c>
    </row>
    <row r="3657" spans="2:2">
      <c r="B3657" t="s">
        <v>9332</v>
      </c>
    </row>
    <row r="3658" spans="2:2">
      <c r="B3658" t="s">
        <v>9333</v>
      </c>
    </row>
    <row r="3659" spans="2:2">
      <c r="B3659" t="s">
        <v>9334</v>
      </c>
    </row>
    <row r="3660" spans="2:2">
      <c r="B3660" t="s">
        <v>9335</v>
      </c>
    </row>
    <row r="3661" spans="2:2">
      <c r="B3661" t="s">
        <v>9336</v>
      </c>
    </row>
    <row r="3662" spans="2:2">
      <c r="B3662" t="s">
        <v>9337</v>
      </c>
    </row>
    <row r="3663" spans="2:2">
      <c r="B3663" t="s">
        <v>9338</v>
      </c>
    </row>
    <row r="3664" spans="2:2">
      <c r="B3664" t="s">
        <v>9339</v>
      </c>
    </row>
    <row r="3665" spans="2:2">
      <c r="B3665" t="s">
        <v>9340</v>
      </c>
    </row>
    <row r="3666" spans="2:2">
      <c r="B3666" t="s">
        <v>9341</v>
      </c>
    </row>
    <row r="3667" spans="2:2">
      <c r="B3667" t="s">
        <v>9342</v>
      </c>
    </row>
    <row r="3668" spans="2:2">
      <c r="B3668" t="s">
        <v>9343</v>
      </c>
    </row>
    <row r="3669" spans="2:2">
      <c r="B3669" t="s">
        <v>9344</v>
      </c>
    </row>
    <row r="3670" spans="2:2">
      <c r="B3670" t="s">
        <v>9345</v>
      </c>
    </row>
    <row r="3671" spans="2:2">
      <c r="B3671" t="s">
        <v>9346</v>
      </c>
    </row>
    <row r="3672" spans="2:2">
      <c r="B3672" t="s">
        <v>9347</v>
      </c>
    </row>
    <row r="3673" spans="2:2">
      <c r="B3673" t="s">
        <v>9348</v>
      </c>
    </row>
    <row r="3674" spans="2:2">
      <c r="B3674" t="s">
        <v>9349</v>
      </c>
    </row>
    <row r="3675" spans="2:2">
      <c r="B3675" t="s">
        <v>9350</v>
      </c>
    </row>
    <row r="3676" spans="2:2">
      <c r="B3676" t="s">
        <v>9351</v>
      </c>
    </row>
    <row r="3677" spans="2:2">
      <c r="B3677" t="s">
        <v>9352</v>
      </c>
    </row>
    <row r="3678" spans="2:2">
      <c r="B3678" t="s">
        <v>9353</v>
      </c>
    </row>
    <row r="3679" spans="2:2">
      <c r="B3679" t="s">
        <v>9354</v>
      </c>
    </row>
    <row r="3680" spans="2:2">
      <c r="B3680" t="s">
        <v>9355</v>
      </c>
    </row>
    <row r="3681" spans="2:2">
      <c r="B3681" t="s">
        <v>9356</v>
      </c>
    </row>
    <row r="3682" spans="2:2">
      <c r="B3682" t="s">
        <v>9357</v>
      </c>
    </row>
    <row r="3683" spans="2:2">
      <c r="B3683" t="s">
        <v>9358</v>
      </c>
    </row>
    <row r="3684" spans="2:2">
      <c r="B3684" t="s">
        <v>9359</v>
      </c>
    </row>
    <row r="3685" spans="2:2">
      <c r="B3685" t="s">
        <v>9360</v>
      </c>
    </row>
    <row r="3686" spans="2:2">
      <c r="B3686" t="s">
        <v>9361</v>
      </c>
    </row>
    <row r="3687" spans="2:2">
      <c r="B3687" t="s">
        <v>9362</v>
      </c>
    </row>
    <row r="3688" spans="2:2">
      <c r="B3688" t="s">
        <v>9363</v>
      </c>
    </row>
    <row r="3689" spans="2:2">
      <c r="B3689" t="s">
        <v>9364</v>
      </c>
    </row>
    <row r="3690" spans="2:2">
      <c r="B3690" t="s">
        <v>9365</v>
      </c>
    </row>
    <row r="3691" spans="2:2">
      <c r="B3691" t="s">
        <v>9366</v>
      </c>
    </row>
    <row r="3692" spans="2:2">
      <c r="B3692" t="s">
        <v>9367</v>
      </c>
    </row>
    <row r="3693" spans="2:2">
      <c r="B3693" t="s">
        <v>9368</v>
      </c>
    </row>
    <row r="3694" spans="2:2">
      <c r="B3694" t="s">
        <v>9369</v>
      </c>
    </row>
    <row r="3695" spans="2:2">
      <c r="B3695" t="s">
        <v>9370</v>
      </c>
    </row>
    <row r="3696" spans="2:2">
      <c r="B3696" t="s">
        <v>9371</v>
      </c>
    </row>
    <row r="3697" spans="2:2">
      <c r="B3697" t="s">
        <v>9372</v>
      </c>
    </row>
    <row r="3698" spans="2:2">
      <c r="B3698" t="s">
        <v>9373</v>
      </c>
    </row>
    <row r="3699" spans="2:2">
      <c r="B3699" t="s">
        <v>9374</v>
      </c>
    </row>
    <row r="3700" spans="2:2">
      <c r="B3700" t="s">
        <v>9375</v>
      </c>
    </row>
    <row r="3701" spans="2:2">
      <c r="B3701" t="s">
        <v>9376</v>
      </c>
    </row>
    <row r="3702" spans="2:2">
      <c r="B3702" t="s">
        <v>9377</v>
      </c>
    </row>
    <row r="3703" spans="2:2">
      <c r="B3703" t="s">
        <v>9378</v>
      </c>
    </row>
    <row r="3704" spans="2:2">
      <c r="B3704" t="s">
        <v>9379</v>
      </c>
    </row>
    <row r="3705" spans="2:2">
      <c r="B3705" t="s">
        <v>9380</v>
      </c>
    </row>
    <row r="3706" spans="2:2">
      <c r="B3706" t="s">
        <v>9381</v>
      </c>
    </row>
    <row r="3707" spans="2:2">
      <c r="B3707" t="s">
        <v>9382</v>
      </c>
    </row>
    <row r="3708" spans="2:2">
      <c r="B3708" t="s">
        <v>9383</v>
      </c>
    </row>
    <row r="3709" spans="2:2">
      <c r="B3709" t="s">
        <v>9384</v>
      </c>
    </row>
    <row r="3710" spans="2:2">
      <c r="B3710" t="s">
        <v>9385</v>
      </c>
    </row>
    <row r="3711" spans="2:2">
      <c r="B3711" t="s">
        <v>9386</v>
      </c>
    </row>
    <row r="3712" spans="2:2">
      <c r="B3712" t="s">
        <v>9387</v>
      </c>
    </row>
    <row r="3713" spans="2:2">
      <c r="B3713" t="s">
        <v>9388</v>
      </c>
    </row>
    <row r="3714" spans="2:2">
      <c r="B3714" t="s">
        <v>9389</v>
      </c>
    </row>
    <row r="3715" spans="2:2">
      <c r="B3715" t="s">
        <v>9390</v>
      </c>
    </row>
    <row r="3716" spans="2:2">
      <c r="B3716" t="s">
        <v>9391</v>
      </c>
    </row>
    <row r="3717" spans="2:2">
      <c r="B3717" t="s">
        <v>9392</v>
      </c>
    </row>
    <row r="3718" spans="2:2">
      <c r="B3718" t="s">
        <v>9393</v>
      </c>
    </row>
    <row r="3719" spans="2:2">
      <c r="B3719" t="s">
        <v>9394</v>
      </c>
    </row>
    <row r="3720" spans="2:2">
      <c r="B3720" t="s">
        <v>9395</v>
      </c>
    </row>
    <row r="3721" spans="2:2">
      <c r="B3721" t="s">
        <v>9396</v>
      </c>
    </row>
    <row r="3722" spans="2:2">
      <c r="B3722" t="s">
        <v>9397</v>
      </c>
    </row>
    <row r="3723" spans="2:2">
      <c r="B3723" t="s">
        <v>9398</v>
      </c>
    </row>
    <row r="3724" spans="2:2">
      <c r="B3724" t="s">
        <v>9399</v>
      </c>
    </row>
    <row r="3725" spans="2:2">
      <c r="B3725" t="s">
        <v>9400</v>
      </c>
    </row>
    <row r="3726" spans="2:2">
      <c r="B3726" t="s">
        <v>9401</v>
      </c>
    </row>
    <row r="3727" spans="2:2">
      <c r="B3727" t="s">
        <v>9402</v>
      </c>
    </row>
    <row r="3728" spans="2:2">
      <c r="B3728" t="s">
        <v>9403</v>
      </c>
    </row>
    <row r="3729" spans="2:2">
      <c r="B3729" t="s">
        <v>9404</v>
      </c>
    </row>
    <row r="3730" spans="2:2">
      <c r="B3730" t="s">
        <v>9405</v>
      </c>
    </row>
    <row r="3731" spans="2:2">
      <c r="B3731" t="s">
        <v>9406</v>
      </c>
    </row>
    <row r="3732" spans="2:2">
      <c r="B3732" t="s">
        <v>9407</v>
      </c>
    </row>
    <row r="3733" spans="2:2">
      <c r="B3733" t="s">
        <v>9408</v>
      </c>
    </row>
    <row r="3734" spans="2:2">
      <c r="B3734" t="s">
        <v>9409</v>
      </c>
    </row>
    <row r="3735" spans="2:2">
      <c r="B3735" t="s">
        <v>9410</v>
      </c>
    </row>
    <row r="3736" spans="2:2">
      <c r="B3736" t="s">
        <v>9411</v>
      </c>
    </row>
    <row r="3737" spans="2:2">
      <c r="B3737" t="s">
        <v>9412</v>
      </c>
    </row>
    <row r="3738" spans="2:2">
      <c r="B3738" t="s">
        <v>9413</v>
      </c>
    </row>
    <row r="3739" spans="2:2">
      <c r="B3739" t="s">
        <v>9414</v>
      </c>
    </row>
    <row r="3740" spans="2:2">
      <c r="B3740" t="s">
        <v>9415</v>
      </c>
    </row>
    <row r="3741" spans="2:2">
      <c r="B3741" t="s">
        <v>9416</v>
      </c>
    </row>
    <row r="3742" spans="2:2">
      <c r="B3742" t="s">
        <v>9417</v>
      </c>
    </row>
    <row r="3743" spans="2:2">
      <c r="B3743" t="s">
        <v>9418</v>
      </c>
    </row>
    <row r="3744" spans="2:2">
      <c r="B3744" t="s">
        <v>9419</v>
      </c>
    </row>
    <row r="3745" spans="2:2">
      <c r="B3745" t="s">
        <v>9420</v>
      </c>
    </row>
    <row r="3746" spans="2:2">
      <c r="B3746" t="s">
        <v>9421</v>
      </c>
    </row>
    <row r="3747" spans="2:2">
      <c r="B3747" t="s">
        <v>9422</v>
      </c>
    </row>
    <row r="3748" spans="2:2">
      <c r="B3748" t="s">
        <v>9423</v>
      </c>
    </row>
    <row r="3749" spans="2:2">
      <c r="B3749" t="s">
        <v>9424</v>
      </c>
    </row>
    <row r="3750" spans="2:2">
      <c r="B3750" t="s">
        <v>9425</v>
      </c>
    </row>
    <row r="3751" spans="2:2">
      <c r="B3751" t="s">
        <v>9426</v>
      </c>
    </row>
    <row r="3752" spans="2:2">
      <c r="B3752" t="s">
        <v>9427</v>
      </c>
    </row>
    <row r="3753" spans="2:2">
      <c r="B3753" t="s">
        <v>9428</v>
      </c>
    </row>
    <row r="3754" spans="2:2">
      <c r="B3754" t="s">
        <v>9429</v>
      </c>
    </row>
    <row r="3755" spans="2:2">
      <c r="B3755" t="s">
        <v>9430</v>
      </c>
    </row>
    <row r="3756" spans="2:2">
      <c r="B3756" t="s">
        <v>9431</v>
      </c>
    </row>
    <row r="3757" spans="2:2">
      <c r="B3757" t="s">
        <v>9432</v>
      </c>
    </row>
    <row r="3758" spans="2:2">
      <c r="B3758" t="s">
        <v>9433</v>
      </c>
    </row>
    <row r="3759" spans="2:2">
      <c r="B3759" t="s">
        <v>9434</v>
      </c>
    </row>
    <row r="3760" spans="2:2">
      <c r="B3760" t="s">
        <v>9435</v>
      </c>
    </row>
    <row r="3761" spans="2:2">
      <c r="B3761" t="s">
        <v>9436</v>
      </c>
    </row>
    <row r="3762" spans="2:2">
      <c r="B3762" t="s">
        <v>9437</v>
      </c>
    </row>
    <row r="3763" spans="2:2">
      <c r="B3763" t="s">
        <v>9438</v>
      </c>
    </row>
    <row r="3764" spans="2:2">
      <c r="B3764" t="s">
        <v>9439</v>
      </c>
    </row>
    <row r="3765" spans="2:2">
      <c r="B3765" t="s">
        <v>9440</v>
      </c>
    </row>
    <row r="3766" spans="2:2">
      <c r="B3766" t="s">
        <v>9441</v>
      </c>
    </row>
    <row r="3767" spans="2:2">
      <c r="B3767" t="s">
        <v>9442</v>
      </c>
    </row>
    <row r="3768" spans="2:2">
      <c r="B3768" t="s">
        <v>9443</v>
      </c>
    </row>
    <row r="3769" spans="2:2">
      <c r="B3769" t="s">
        <v>9444</v>
      </c>
    </row>
    <row r="3770" spans="2:2">
      <c r="B3770" t="s">
        <v>9445</v>
      </c>
    </row>
    <row r="3771" spans="2:2">
      <c r="B3771" t="s">
        <v>9446</v>
      </c>
    </row>
    <row r="3772" spans="2:2">
      <c r="B3772" t="s">
        <v>9447</v>
      </c>
    </row>
    <row r="3773" spans="2:2">
      <c r="B3773" t="s">
        <v>9448</v>
      </c>
    </row>
    <row r="3774" spans="2:2">
      <c r="B3774" t="s">
        <v>9449</v>
      </c>
    </row>
    <row r="3775" spans="2:2">
      <c r="B3775" t="s">
        <v>9450</v>
      </c>
    </row>
    <row r="3776" spans="2:2">
      <c r="B3776" t="s">
        <v>9451</v>
      </c>
    </row>
    <row r="3777" spans="2:2">
      <c r="B3777" t="s">
        <v>9452</v>
      </c>
    </row>
    <row r="3778" spans="2:2">
      <c r="B3778" t="s">
        <v>9453</v>
      </c>
    </row>
    <row r="3779" spans="2:2">
      <c r="B3779" t="s">
        <v>9454</v>
      </c>
    </row>
    <row r="3780" spans="2:2">
      <c r="B3780" t="s">
        <v>9455</v>
      </c>
    </row>
    <row r="3781" spans="2:2">
      <c r="B3781" t="s">
        <v>9456</v>
      </c>
    </row>
    <row r="3782" spans="2:2">
      <c r="B3782" t="s">
        <v>9457</v>
      </c>
    </row>
    <row r="3783" spans="2:2">
      <c r="B3783" t="s">
        <v>9458</v>
      </c>
    </row>
    <row r="3784" spans="2:2">
      <c r="B3784" t="s">
        <v>9459</v>
      </c>
    </row>
    <row r="3785" spans="2:2">
      <c r="B3785" t="s">
        <v>9460</v>
      </c>
    </row>
    <row r="3786" spans="2:2">
      <c r="B3786" t="s">
        <v>9461</v>
      </c>
    </row>
    <row r="3787" spans="2:2">
      <c r="B3787" t="s">
        <v>9462</v>
      </c>
    </row>
    <row r="3788" spans="2:2">
      <c r="B3788" t="s">
        <v>9463</v>
      </c>
    </row>
    <row r="3789" spans="2:2">
      <c r="B3789" t="s">
        <v>9464</v>
      </c>
    </row>
    <row r="3790" spans="2:2">
      <c r="B3790" t="s">
        <v>9465</v>
      </c>
    </row>
    <row r="3791" spans="2:2">
      <c r="B3791" t="s">
        <v>9466</v>
      </c>
    </row>
    <row r="3792" spans="2:2">
      <c r="B3792" t="s">
        <v>9467</v>
      </c>
    </row>
    <row r="3793" spans="2:2">
      <c r="B3793" t="s">
        <v>9468</v>
      </c>
    </row>
    <row r="3794" spans="2:2">
      <c r="B3794" t="s">
        <v>9469</v>
      </c>
    </row>
    <row r="3795" spans="2:2">
      <c r="B3795" t="s">
        <v>9470</v>
      </c>
    </row>
    <row r="3796" spans="2:2">
      <c r="B3796" t="s">
        <v>9471</v>
      </c>
    </row>
    <row r="3797" spans="2:2">
      <c r="B3797" t="s">
        <v>9472</v>
      </c>
    </row>
    <row r="3798" spans="2:2">
      <c r="B3798" t="s">
        <v>9473</v>
      </c>
    </row>
    <row r="3799" spans="2:2">
      <c r="B3799" t="s">
        <v>9474</v>
      </c>
    </row>
    <row r="3800" spans="2:2">
      <c r="B3800" t="s">
        <v>9475</v>
      </c>
    </row>
    <row r="3801" spans="2:2">
      <c r="B3801" t="s">
        <v>9476</v>
      </c>
    </row>
    <row r="3802" spans="2:2">
      <c r="B3802" t="s">
        <v>9477</v>
      </c>
    </row>
    <row r="3803" spans="2:2">
      <c r="B3803" t="s">
        <v>9478</v>
      </c>
    </row>
    <row r="3804" spans="2:2">
      <c r="B3804" t="s">
        <v>9479</v>
      </c>
    </row>
    <row r="3805" spans="2:2">
      <c r="B3805" t="s">
        <v>9480</v>
      </c>
    </row>
    <row r="3806" spans="2:2">
      <c r="B3806" t="s">
        <v>9481</v>
      </c>
    </row>
    <row r="3807" spans="2:2">
      <c r="B3807" t="s">
        <v>9482</v>
      </c>
    </row>
    <row r="3808" spans="2:2">
      <c r="B3808" t="s">
        <v>9483</v>
      </c>
    </row>
    <row r="3809" spans="2:2">
      <c r="B3809" t="s">
        <v>9484</v>
      </c>
    </row>
    <row r="3810" spans="2:2">
      <c r="B3810" t="s">
        <v>9485</v>
      </c>
    </row>
    <row r="3811" spans="2:2">
      <c r="B3811" t="s">
        <v>9486</v>
      </c>
    </row>
    <row r="3812" spans="2:2">
      <c r="B3812" t="s">
        <v>9487</v>
      </c>
    </row>
    <row r="3813" spans="2:2">
      <c r="B3813" t="s">
        <v>9488</v>
      </c>
    </row>
    <row r="3814" spans="2:2">
      <c r="B3814" t="s">
        <v>9489</v>
      </c>
    </row>
    <row r="3815" spans="2:2">
      <c r="B3815" t="s">
        <v>9490</v>
      </c>
    </row>
    <row r="3816" spans="2:2">
      <c r="B3816" t="s">
        <v>9491</v>
      </c>
    </row>
    <row r="3817" spans="2:2">
      <c r="B3817" t="s">
        <v>9492</v>
      </c>
    </row>
    <row r="3818" spans="2:2">
      <c r="B3818" t="s">
        <v>9493</v>
      </c>
    </row>
    <row r="3819" spans="2:2">
      <c r="B3819" t="s">
        <v>9494</v>
      </c>
    </row>
    <row r="3820" spans="2:2">
      <c r="B3820" t="s">
        <v>9495</v>
      </c>
    </row>
    <row r="3821" spans="2:2">
      <c r="B3821" t="s">
        <v>9496</v>
      </c>
    </row>
    <row r="3822" spans="2:2">
      <c r="B3822" t="s">
        <v>9497</v>
      </c>
    </row>
    <row r="3823" spans="2:2">
      <c r="B3823" t="s">
        <v>9498</v>
      </c>
    </row>
    <row r="3824" spans="2:2">
      <c r="B3824" t="s">
        <v>9499</v>
      </c>
    </row>
    <row r="3825" spans="2:2">
      <c r="B3825" t="s">
        <v>9500</v>
      </c>
    </row>
    <row r="3826" spans="2:2">
      <c r="B3826" t="s">
        <v>9501</v>
      </c>
    </row>
    <row r="3827" spans="2:2">
      <c r="B3827" t="s">
        <v>9502</v>
      </c>
    </row>
    <row r="3828" spans="2:2">
      <c r="B3828" t="s">
        <v>9503</v>
      </c>
    </row>
    <row r="3829" spans="2:2">
      <c r="B3829" t="s">
        <v>9504</v>
      </c>
    </row>
    <row r="3830" spans="2:2">
      <c r="B3830" t="s">
        <v>9505</v>
      </c>
    </row>
    <row r="3831" spans="2:2">
      <c r="B3831" t="s">
        <v>9506</v>
      </c>
    </row>
    <row r="3832" spans="2:2">
      <c r="B3832" t="s">
        <v>9507</v>
      </c>
    </row>
    <row r="3833" spans="2:2">
      <c r="B3833" t="s">
        <v>9508</v>
      </c>
    </row>
    <row r="3834" spans="2:2">
      <c r="B3834" t="s">
        <v>9509</v>
      </c>
    </row>
    <row r="3835" spans="2:2">
      <c r="B3835" t="s">
        <v>9510</v>
      </c>
    </row>
    <row r="3836" spans="2:2">
      <c r="B3836" t="s">
        <v>9511</v>
      </c>
    </row>
    <row r="3837" spans="2:2">
      <c r="B3837" t="s">
        <v>9512</v>
      </c>
    </row>
    <row r="3838" spans="2:2">
      <c r="B3838" t="s">
        <v>9513</v>
      </c>
    </row>
    <row r="3839" spans="2:2">
      <c r="B3839" t="s">
        <v>9514</v>
      </c>
    </row>
    <row r="3840" spans="2:2">
      <c r="B3840" t="s">
        <v>9515</v>
      </c>
    </row>
    <row r="3841" spans="2:2">
      <c r="B3841" t="s">
        <v>9516</v>
      </c>
    </row>
    <row r="3842" spans="2:2">
      <c r="B3842" t="s">
        <v>9517</v>
      </c>
    </row>
    <row r="3843" spans="2:2">
      <c r="B3843" t="s">
        <v>9518</v>
      </c>
    </row>
    <row r="3844" spans="2:2">
      <c r="B3844" t="s">
        <v>9519</v>
      </c>
    </row>
    <row r="3845" spans="2:2">
      <c r="B3845" t="s">
        <v>9520</v>
      </c>
    </row>
    <row r="3846" spans="2:2">
      <c r="B3846" t="s">
        <v>9521</v>
      </c>
    </row>
    <row r="3847" spans="2:2">
      <c r="B3847" t="s">
        <v>9522</v>
      </c>
    </row>
    <row r="3848" spans="2:2">
      <c r="B3848" t="s">
        <v>9523</v>
      </c>
    </row>
    <row r="3849" spans="2:2">
      <c r="B3849" t="s">
        <v>9524</v>
      </c>
    </row>
    <row r="3850" spans="2:2">
      <c r="B3850" t="s">
        <v>9525</v>
      </c>
    </row>
    <row r="3851" spans="2:2">
      <c r="B3851" t="s">
        <v>9526</v>
      </c>
    </row>
    <row r="3852" spans="2:2">
      <c r="B3852" t="s">
        <v>9527</v>
      </c>
    </row>
    <row r="3853" spans="2:2">
      <c r="B3853" t="s">
        <v>9528</v>
      </c>
    </row>
    <row r="3854" spans="2:2">
      <c r="B3854" t="s">
        <v>9529</v>
      </c>
    </row>
    <row r="3855" spans="2:2">
      <c r="B3855" t="s">
        <v>9530</v>
      </c>
    </row>
    <row r="3856" spans="2:2">
      <c r="B3856" t="s">
        <v>9531</v>
      </c>
    </row>
    <row r="3857" spans="2:2">
      <c r="B3857" t="s">
        <v>9532</v>
      </c>
    </row>
    <row r="3858" spans="2:2">
      <c r="B3858" t="s">
        <v>9533</v>
      </c>
    </row>
    <row r="3859" spans="2:2">
      <c r="B3859" t="s">
        <v>9534</v>
      </c>
    </row>
    <row r="3860" spans="2:2">
      <c r="B3860" t="s">
        <v>9535</v>
      </c>
    </row>
    <row r="3861" spans="2:2">
      <c r="B3861" t="s">
        <v>9536</v>
      </c>
    </row>
    <row r="3862" spans="2:2">
      <c r="B3862" t="s">
        <v>9537</v>
      </c>
    </row>
    <row r="3863" spans="2:2">
      <c r="B3863" t="s">
        <v>9538</v>
      </c>
    </row>
    <row r="3864" spans="2:2">
      <c r="B3864" t="s">
        <v>9539</v>
      </c>
    </row>
    <row r="3865" spans="2:2">
      <c r="B3865" t="s">
        <v>9540</v>
      </c>
    </row>
    <row r="3866" spans="2:2">
      <c r="B3866" t="s">
        <v>9541</v>
      </c>
    </row>
    <row r="3867" spans="2:2">
      <c r="B3867" t="s">
        <v>9542</v>
      </c>
    </row>
    <row r="3868" spans="2:2">
      <c r="B3868" t="s">
        <v>9543</v>
      </c>
    </row>
    <row r="3869" spans="2:2">
      <c r="B3869" t="s">
        <v>9544</v>
      </c>
    </row>
    <row r="3870" spans="2:2">
      <c r="B3870" t="s">
        <v>9545</v>
      </c>
    </row>
    <row r="3871" spans="2:2">
      <c r="B3871" t="s">
        <v>9546</v>
      </c>
    </row>
    <row r="3872" spans="2:2">
      <c r="B3872" t="s">
        <v>9547</v>
      </c>
    </row>
    <row r="3873" spans="2:2">
      <c r="B3873" t="s">
        <v>9548</v>
      </c>
    </row>
    <row r="3874" spans="2:2">
      <c r="B3874" t="s">
        <v>9549</v>
      </c>
    </row>
    <row r="3875" spans="2:2">
      <c r="B3875" t="s">
        <v>9550</v>
      </c>
    </row>
    <row r="3876" spans="2:2">
      <c r="B3876" t="s">
        <v>9551</v>
      </c>
    </row>
    <row r="3877" spans="2:2">
      <c r="B3877" t="s">
        <v>9552</v>
      </c>
    </row>
    <row r="3878" spans="2:2">
      <c r="B3878" t="s">
        <v>9553</v>
      </c>
    </row>
    <row r="3879" spans="2:2">
      <c r="B3879" t="s">
        <v>9554</v>
      </c>
    </row>
    <row r="3880" spans="2:2">
      <c r="B3880" t="s">
        <v>9555</v>
      </c>
    </row>
    <row r="3881" spans="2:2">
      <c r="B3881" t="s">
        <v>9556</v>
      </c>
    </row>
    <row r="3882" spans="2:2">
      <c r="B3882" t="s">
        <v>9557</v>
      </c>
    </row>
    <row r="3883" spans="2:2">
      <c r="B3883" t="s">
        <v>9558</v>
      </c>
    </row>
    <row r="3884" spans="2:2">
      <c r="B3884" t="s">
        <v>9559</v>
      </c>
    </row>
    <row r="3885" spans="2:2">
      <c r="B3885" t="s">
        <v>9560</v>
      </c>
    </row>
    <row r="3886" spans="2:2">
      <c r="B3886" t="s">
        <v>9561</v>
      </c>
    </row>
    <row r="3887" spans="2:2">
      <c r="B3887" t="s">
        <v>9562</v>
      </c>
    </row>
    <row r="3888" spans="2:2">
      <c r="B3888" t="s">
        <v>9563</v>
      </c>
    </row>
    <row r="3889" spans="2:2">
      <c r="B3889" t="s">
        <v>9564</v>
      </c>
    </row>
    <row r="3890" spans="2:2">
      <c r="B3890" t="s">
        <v>9565</v>
      </c>
    </row>
    <row r="3891" spans="2:2">
      <c r="B3891" t="s">
        <v>9566</v>
      </c>
    </row>
    <row r="3892" spans="2:2">
      <c r="B3892" t="s">
        <v>9567</v>
      </c>
    </row>
    <row r="3893" spans="2:2">
      <c r="B3893" t="s">
        <v>9568</v>
      </c>
    </row>
    <row r="3894" spans="2:2">
      <c r="B3894" t="s">
        <v>9569</v>
      </c>
    </row>
    <row r="3895" spans="2:2">
      <c r="B3895" t="s">
        <v>9570</v>
      </c>
    </row>
    <row r="3896" spans="2:2">
      <c r="B3896" t="s">
        <v>9571</v>
      </c>
    </row>
    <row r="3897" spans="2:2">
      <c r="B3897" t="s">
        <v>9572</v>
      </c>
    </row>
    <row r="3898" spans="2:2">
      <c r="B3898" t="s">
        <v>9573</v>
      </c>
    </row>
    <row r="3899" spans="2:2">
      <c r="B3899" t="s">
        <v>9574</v>
      </c>
    </row>
    <row r="3900" spans="2:2">
      <c r="B3900" t="s">
        <v>9575</v>
      </c>
    </row>
    <row r="3901" spans="2:2">
      <c r="B3901" t="s">
        <v>9576</v>
      </c>
    </row>
    <row r="3902" spans="2:2">
      <c r="B3902" t="s">
        <v>9577</v>
      </c>
    </row>
    <row r="3903" spans="2:2">
      <c r="B3903" t="s">
        <v>9578</v>
      </c>
    </row>
    <row r="3904" spans="2:2">
      <c r="B3904" t="s">
        <v>9579</v>
      </c>
    </row>
    <row r="3905" spans="2:2">
      <c r="B3905" t="s">
        <v>9580</v>
      </c>
    </row>
    <row r="3906" spans="2:2">
      <c r="B3906" t="s">
        <v>9581</v>
      </c>
    </row>
    <row r="3907" spans="2:2">
      <c r="B3907" t="s">
        <v>9582</v>
      </c>
    </row>
    <row r="3908" spans="2:2">
      <c r="B3908" t="s">
        <v>9583</v>
      </c>
    </row>
    <row r="3909" spans="2:2">
      <c r="B3909" t="s">
        <v>9584</v>
      </c>
    </row>
    <row r="3910" spans="2:2">
      <c r="B3910" t="s">
        <v>9585</v>
      </c>
    </row>
    <row r="3911" spans="2:2">
      <c r="B3911" t="s">
        <v>9586</v>
      </c>
    </row>
    <row r="3912" spans="2:2">
      <c r="B3912" t="s">
        <v>9587</v>
      </c>
    </row>
    <row r="3913" spans="2:2">
      <c r="B3913" t="s">
        <v>9588</v>
      </c>
    </row>
    <row r="3914" spans="2:2">
      <c r="B3914" t="s">
        <v>9589</v>
      </c>
    </row>
    <row r="3915" spans="2:2">
      <c r="B3915" t="s">
        <v>9590</v>
      </c>
    </row>
    <row r="3916" spans="2:2">
      <c r="B3916" t="s">
        <v>9591</v>
      </c>
    </row>
    <row r="3917" spans="2:2">
      <c r="B3917" t="s">
        <v>9592</v>
      </c>
    </row>
    <row r="3918" spans="2:2">
      <c r="B3918" t="s">
        <v>9593</v>
      </c>
    </row>
    <row r="3919" spans="2:2">
      <c r="B3919" t="s">
        <v>9594</v>
      </c>
    </row>
    <row r="3920" spans="2:2">
      <c r="B3920" t="s">
        <v>9595</v>
      </c>
    </row>
    <row r="3921" spans="2:2">
      <c r="B3921" t="s">
        <v>9596</v>
      </c>
    </row>
    <row r="3922" spans="2:2">
      <c r="B3922" t="s">
        <v>9597</v>
      </c>
    </row>
    <row r="3923" spans="2:2">
      <c r="B3923" t="s">
        <v>9598</v>
      </c>
    </row>
    <row r="3924" spans="2:2">
      <c r="B3924" t="s">
        <v>9599</v>
      </c>
    </row>
    <row r="3925" spans="2:2">
      <c r="B3925" t="s">
        <v>9600</v>
      </c>
    </row>
    <row r="3926" spans="2:2">
      <c r="B3926" t="s">
        <v>9601</v>
      </c>
    </row>
    <row r="3927" spans="2:2">
      <c r="B3927" t="s">
        <v>9602</v>
      </c>
    </row>
    <row r="3928" spans="2:2">
      <c r="B3928" t="s">
        <v>9603</v>
      </c>
    </row>
    <row r="3929" spans="2:2">
      <c r="B3929" t="s">
        <v>9604</v>
      </c>
    </row>
    <row r="3930" spans="2:2">
      <c r="B3930" t="s">
        <v>9605</v>
      </c>
    </row>
    <row r="3931" spans="2:2">
      <c r="B3931" t="s">
        <v>9606</v>
      </c>
    </row>
    <row r="3932" spans="2:2">
      <c r="B3932" t="s">
        <v>9607</v>
      </c>
    </row>
    <row r="3933" spans="2:2">
      <c r="B3933" t="s">
        <v>9608</v>
      </c>
    </row>
    <row r="3934" spans="2:2">
      <c r="B3934" t="s">
        <v>9609</v>
      </c>
    </row>
    <row r="3935" spans="2:2">
      <c r="B3935" t="s">
        <v>9610</v>
      </c>
    </row>
    <row r="3936" spans="2:2">
      <c r="B3936" t="s">
        <v>9611</v>
      </c>
    </row>
    <row r="3937" spans="2:2">
      <c r="B3937" t="s">
        <v>9612</v>
      </c>
    </row>
    <row r="3938" spans="2:2">
      <c r="B3938" t="s">
        <v>9613</v>
      </c>
    </row>
    <row r="3939" spans="2:2">
      <c r="B3939" t="s">
        <v>9614</v>
      </c>
    </row>
    <row r="3940" spans="2:2">
      <c r="B3940" t="s">
        <v>9615</v>
      </c>
    </row>
    <row r="3941" spans="2:2">
      <c r="B3941" t="s">
        <v>9616</v>
      </c>
    </row>
    <row r="3942" spans="2:2">
      <c r="B3942" t="s">
        <v>9617</v>
      </c>
    </row>
    <row r="3943" spans="2:2">
      <c r="B3943" t="s">
        <v>9618</v>
      </c>
    </row>
    <row r="3944" spans="2:2">
      <c r="B3944" t="s">
        <v>9619</v>
      </c>
    </row>
    <row r="3945" spans="2:2">
      <c r="B3945" t="s">
        <v>9620</v>
      </c>
    </row>
    <row r="3946" spans="2:2">
      <c r="B3946" t="s">
        <v>9621</v>
      </c>
    </row>
    <row r="3947" spans="2:2">
      <c r="B3947" t="s">
        <v>9622</v>
      </c>
    </row>
    <row r="3948" spans="2:2">
      <c r="B3948" t="s">
        <v>9623</v>
      </c>
    </row>
    <row r="3949" spans="2:2">
      <c r="B3949" t="s">
        <v>9624</v>
      </c>
    </row>
    <row r="3950" spans="2:2">
      <c r="B3950" t="s">
        <v>9625</v>
      </c>
    </row>
    <row r="3951" spans="2:2">
      <c r="B3951" t="s">
        <v>9626</v>
      </c>
    </row>
    <row r="3952" spans="2:2">
      <c r="B3952" t="s">
        <v>9627</v>
      </c>
    </row>
    <row r="3953" spans="2:2">
      <c r="B3953" t="s">
        <v>9628</v>
      </c>
    </row>
    <row r="3954" spans="2:2">
      <c r="B3954" t="s">
        <v>9629</v>
      </c>
    </row>
    <row r="3955" spans="2:2">
      <c r="B3955" t="s">
        <v>9630</v>
      </c>
    </row>
    <row r="3956" spans="2:2">
      <c r="B3956" t="s">
        <v>9631</v>
      </c>
    </row>
    <row r="3957" spans="2:2">
      <c r="B3957" t="s">
        <v>9632</v>
      </c>
    </row>
    <row r="3958" spans="2:2">
      <c r="B3958" t="s">
        <v>9633</v>
      </c>
    </row>
    <row r="3959" spans="2:2">
      <c r="B3959" t="s">
        <v>9634</v>
      </c>
    </row>
    <row r="3960" spans="2:2">
      <c r="B3960" t="s">
        <v>9635</v>
      </c>
    </row>
    <row r="3961" spans="2:2">
      <c r="B3961" t="s">
        <v>9636</v>
      </c>
    </row>
    <row r="3962" spans="2:2">
      <c r="B3962" t="s">
        <v>9637</v>
      </c>
    </row>
    <row r="3963" spans="2:2">
      <c r="B3963" t="s">
        <v>9638</v>
      </c>
    </row>
    <row r="3964" spans="2:2">
      <c r="B3964" t="s">
        <v>9639</v>
      </c>
    </row>
    <row r="3965" spans="2:2">
      <c r="B3965" t="s">
        <v>9640</v>
      </c>
    </row>
    <row r="3966" spans="2:2">
      <c r="B3966" t="s">
        <v>9641</v>
      </c>
    </row>
    <row r="3967" spans="2:2">
      <c r="B3967" t="s">
        <v>9642</v>
      </c>
    </row>
    <row r="3968" spans="2:2">
      <c r="B3968" t="s">
        <v>9643</v>
      </c>
    </row>
    <row r="3969" spans="2:2">
      <c r="B3969" t="s">
        <v>9644</v>
      </c>
    </row>
    <row r="3970" spans="2:2">
      <c r="B3970" t="s">
        <v>9645</v>
      </c>
    </row>
    <row r="3971" spans="2:2">
      <c r="B3971" t="s">
        <v>9646</v>
      </c>
    </row>
    <row r="3972" spans="2:2">
      <c r="B3972" t="s">
        <v>9647</v>
      </c>
    </row>
    <row r="3973" spans="2:2">
      <c r="B3973" t="s">
        <v>9648</v>
      </c>
    </row>
    <row r="3974" spans="2:2">
      <c r="B3974" t="s">
        <v>9649</v>
      </c>
    </row>
    <row r="3975" spans="2:2">
      <c r="B3975" t="s">
        <v>9650</v>
      </c>
    </row>
    <row r="3976" spans="2:2">
      <c r="B3976" t="s">
        <v>9651</v>
      </c>
    </row>
    <row r="3977" spans="2:2">
      <c r="B3977" t="s">
        <v>9652</v>
      </c>
    </row>
    <row r="3978" spans="2:2">
      <c r="B3978" t="s">
        <v>9653</v>
      </c>
    </row>
    <row r="3979" spans="2:2">
      <c r="B3979" t="s">
        <v>9654</v>
      </c>
    </row>
    <row r="3980" spans="2:2">
      <c r="B3980" t="s">
        <v>9655</v>
      </c>
    </row>
    <row r="3981" spans="2:2">
      <c r="B3981" t="s">
        <v>9656</v>
      </c>
    </row>
    <row r="3982" spans="2:2">
      <c r="B3982" t="s">
        <v>9657</v>
      </c>
    </row>
    <row r="3983" spans="2:2">
      <c r="B3983" t="s">
        <v>9658</v>
      </c>
    </row>
    <row r="3984" spans="2:2">
      <c r="B3984" t="s">
        <v>9659</v>
      </c>
    </row>
    <row r="3985" spans="2:2">
      <c r="B3985" t="s">
        <v>9660</v>
      </c>
    </row>
    <row r="3986" spans="2:2">
      <c r="B3986" t="s">
        <v>9661</v>
      </c>
    </row>
    <row r="3987" spans="2:2">
      <c r="B3987" t="s">
        <v>9662</v>
      </c>
    </row>
    <row r="3988" spans="2:2">
      <c r="B3988" t="s">
        <v>9663</v>
      </c>
    </row>
    <row r="3989" spans="2:2">
      <c r="B3989" t="s">
        <v>9664</v>
      </c>
    </row>
    <row r="3990" spans="2:2">
      <c r="B3990" t="s">
        <v>9665</v>
      </c>
    </row>
    <row r="3991" spans="2:2">
      <c r="B3991" t="s">
        <v>9666</v>
      </c>
    </row>
    <row r="3992" spans="2:2">
      <c r="B3992" t="s">
        <v>9667</v>
      </c>
    </row>
    <row r="3993" spans="2:2">
      <c r="B3993" t="s">
        <v>9668</v>
      </c>
    </row>
    <row r="3994" spans="2:2">
      <c r="B3994" t="s">
        <v>9669</v>
      </c>
    </row>
    <row r="3995" spans="2:2">
      <c r="B3995" t="s">
        <v>9670</v>
      </c>
    </row>
    <row r="3996" spans="2:2">
      <c r="B3996" t="s">
        <v>9671</v>
      </c>
    </row>
    <row r="3997" spans="2:2">
      <c r="B3997" t="s">
        <v>9672</v>
      </c>
    </row>
    <row r="3998" spans="2:2">
      <c r="B3998" t="s">
        <v>9673</v>
      </c>
    </row>
    <row r="3999" spans="2:2">
      <c r="B3999" t="s">
        <v>9674</v>
      </c>
    </row>
    <row r="4000" spans="2:2">
      <c r="B4000" t="s">
        <v>9675</v>
      </c>
    </row>
    <row r="4001" spans="2:2">
      <c r="B4001" t="s">
        <v>9676</v>
      </c>
    </row>
    <row r="4002" spans="2:2">
      <c r="B4002" t="s">
        <v>9677</v>
      </c>
    </row>
    <row r="4003" spans="2:2">
      <c r="B4003" t="s">
        <v>9678</v>
      </c>
    </row>
    <row r="4004" spans="2:2">
      <c r="B4004" t="s">
        <v>9679</v>
      </c>
    </row>
    <row r="4005" spans="2:2">
      <c r="B4005" t="s">
        <v>9680</v>
      </c>
    </row>
    <row r="4006" spans="2:2">
      <c r="B4006" t="s">
        <v>9681</v>
      </c>
    </row>
    <row r="4007" spans="2:2">
      <c r="B4007" t="s">
        <v>9682</v>
      </c>
    </row>
    <row r="4008" spans="2:2">
      <c r="B4008" t="s">
        <v>9683</v>
      </c>
    </row>
    <row r="4009" spans="2:2">
      <c r="B4009" t="s">
        <v>9684</v>
      </c>
    </row>
    <row r="4010" spans="2:2">
      <c r="B4010" t="s">
        <v>9685</v>
      </c>
    </row>
    <row r="4011" spans="2:2">
      <c r="B4011" t="s">
        <v>9686</v>
      </c>
    </row>
    <row r="4012" spans="2:2">
      <c r="B4012" t="s">
        <v>9687</v>
      </c>
    </row>
    <row r="4013" spans="2:2">
      <c r="B4013" t="s">
        <v>9688</v>
      </c>
    </row>
    <row r="4014" spans="2:2">
      <c r="B4014" t="s">
        <v>9689</v>
      </c>
    </row>
    <row r="4015" spans="2:2">
      <c r="B4015" t="s">
        <v>9690</v>
      </c>
    </row>
    <row r="4016" spans="2:2">
      <c r="B4016" t="s">
        <v>9691</v>
      </c>
    </row>
    <row r="4017" spans="2:2">
      <c r="B4017" t="s">
        <v>9692</v>
      </c>
    </row>
    <row r="4018" spans="2:2">
      <c r="B4018" t="s">
        <v>9693</v>
      </c>
    </row>
    <row r="4019" spans="2:2">
      <c r="B4019" t="s">
        <v>9694</v>
      </c>
    </row>
    <row r="4020" spans="2:2">
      <c r="B4020" t="s">
        <v>9695</v>
      </c>
    </row>
    <row r="4021" spans="2:2">
      <c r="B4021" t="s">
        <v>9696</v>
      </c>
    </row>
    <row r="4022" spans="2:2">
      <c r="B4022" t="s">
        <v>9697</v>
      </c>
    </row>
    <row r="4023" spans="2:2">
      <c r="B4023" t="s">
        <v>9698</v>
      </c>
    </row>
    <row r="4024" spans="2:2">
      <c r="B4024" t="s">
        <v>9699</v>
      </c>
    </row>
    <row r="4025" spans="2:2">
      <c r="B4025" t="s">
        <v>9700</v>
      </c>
    </row>
    <row r="4026" spans="2:2">
      <c r="B4026" t="s">
        <v>9701</v>
      </c>
    </row>
    <row r="4027" spans="2:2">
      <c r="B4027" t="s">
        <v>9702</v>
      </c>
    </row>
    <row r="4028" spans="2:2">
      <c r="B4028" t="s">
        <v>9703</v>
      </c>
    </row>
    <row r="4029" spans="2:2">
      <c r="B4029" t="s">
        <v>9704</v>
      </c>
    </row>
    <row r="4030" spans="2:2">
      <c r="B4030" t="s">
        <v>9705</v>
      </c>
    </row>
    <row r="4031" spans="2:2">
      <c r="B4031" t="s">
        <v>9706</v>
      </c>
    </row>
    <row r="4032" spans="2:2">
      <c r="B4032" t="s">
        <v>9707</v>
      </c>
    </row>
    <row r="4033" spans="2:2">
      <c r="B4033" t="s">
        <v>9708</v>
      </c>
    </row>
    <row r="4034" spans="2:2">
      <c r="B4034" t="s">
        <v>9709</v>
      </c>
    </row>
    <row r="4035" spans="2:2">
      <c r="B4035" t="s">
        <v>9710</v>
      </c>
    </row>
    <row r="4036" spans="2:2">
      <c r="B4036" t="s">
        <v>9711</v>
      </c>
    </row>
    <row r="4037" spans="2:2">
      <c r="B4037" t="s">
        <v>9712</v>
      </c>
    </row>
    <row r="4038" spans="2:2">
      <c r="B4038" t="s">
        <v>9713</v>
      </c>
    </row>
    <row r="4039" spans="2:2">
      <c r="B4039" t="s">
        <v>9714</v>
      </c>
    </row>
    <row r="4040" spans="2:2">
      <c r="B4040" t="s">
        <v>9715</v>
      </c>
    </row>
    <row r="4041" spans="2:2">
      <c r="B4041" t="s">
        <v>9716</v>
      </c>
    </row>
    <row r="4042" spans="2:2">
      <c r="B4042" t="s">
        <v>9717</v>
      </c>
    </row>
    <row r="4043" spans="2:2">
      <c r="B4043" t="s">
        <v>9718</v>
      </c>
    </row>
    <row r="4044" spans="2:2">
      <c r="B4044" t="s">
        <v>9719</v>
      </c>
    </row>
    <row r="4045" spans="2:2">
      <c r="B4045" t="s">
        <v>9720</v>
      </c>
    </row>
    <row r="4046" spans="2:2">
      <c r="B4046" t="s">
        <v>9721</v>
      </c>
    </row>
    <row r="4047" spans="2:2">
      <c r="B4047" t="s">
        <v>9722</v>
      </c>
    </row>
    <row r="4048" spans="2:2">
      <c r="B4048" t="s">
        <v>9723</v>
      </c>
    </row>
    <row r="4049" spans="2:2">
      <c r="B4049" t="s">
        <v>9724</v>
      </c>
    </row>
    <row r="4050" spans="2:2">
      <c r="B4050" t="s">
        <v>9725</v>
      </c>
    </row>
    <row r="4051" spans="2:2">
      <c r="B4051" t="s">
        <v>9726</v>
      </c>
    </row>
    <row r="4052" spans="2:2">
      <c r="B4052" t="s">
        <v>9727</v>
      </c>
    </row>
    <row r="4053" spans="2:2">
      <c r="B4053" t="s">
        <v>9728</v>
      </c>
    </row>
    <row r="4054" spans="2:2">
      <c r="B4054" t="s">
        <v>9729</v>
      </c>
    </row>
    <row r="4055" spans="2:2">
      <c r="B4055" t="s">
        <v>9730</v>
      </c>
    </row>
    <row r="4056" spans="2:2">
      <c r="B4056" t="s">
        <v>9731</v>
      </c>
    </row>
    <row r="4057" spans="2:2">
      <c r="B4057" t="s">
        <v>9732</v>
      </c>
    </row>
    <row r="4058" spans="2:2">
      <c r="B4058" t="s">
        <v>9733</v>
      </c>
    </row>
    <row r="4059" spans="2:2">
      <c r="B4059" t="s">
        <v>9734</v>
      </c>
    </row>
    <row r="4060" spans="2:2">
      <c r="B4060" t="s">
        <v>9735</v>
      </c>
    </row>
    <row r="4061" spans="2:2">
      <c r="B4061" t="s">
        <v>9736</v>
      </c>
    </row>
    <row r="4062" spans="2:2">
      <c r="B4062" t="s">
        <v>9737</v>
      </c>
    </row>
    <row r="4063" spans="2:2">
      <c r="B4063" t="s">
        <v>9738</v>
      </c>
    </row>
    <row r="4064" spans="2:2">
      <c r="B4064" t="s">
        <v>9739</v>
      </c>
    </row>
    <row r="4065" spans="2:2">
      <c r="B4065" t="s">
        <v>9740</v>
      </c>
    </row>
    <row r="4066" spans="2:2">
      <c r="B4066" t="s">
        <v>9741</v>
      </c>
    </row>
    <row r="4067" spans="2:2">
      <c r="B4067" t="s">
        <v>9742</v>
      </c>
    </row>
    <row r="4068" spans="2:2">
      <c r="B4068" t="s">
        <v>9743</v>
      </c>
    </row>
    <row r="4069" spans="2:2">
      <c r="B4069" t="s">
        <v>9744</v>
      </c>
    </row>
    <row r="4070" spans="2:2">
      <c r="B4070" t="s">
        <v>9745</v>
      </c>
    </row>
    <row r="4071" spans="2:2">
      <c r="B4071" t="s">
        <v>9746</v>
      </c>
    </row>
    <row r="4072" spans="2:2">
      <c r="B4072" t="s">
        <v>9747</v>
      </c>
    </row>
    <row r="4073" spans="2:2">
      <c r="B4073" t="s">
        <v>9748</v>
      </c>
    </row>
    <row r="4074" spans="2:2">
      <c r="B4074" t="s">
        <v>9749</v>
      </c>
    </row>
    <row r="4075" spans="2:2">
      <c r="B4075" t="s">
        <v>9750</v>
      </c>
    </row>
    <row r="4076" spans="2:2">
      <c r="B4076" t="s">
        <v>9751</v>
      </c>
    </row>
    <row r="4077" spans="2:2">
      <c r="B4077" t="s">
        <v>9752</v>
      </c>
    </row>
    <row r="4078" spans="2:2">
      <c r="B4078" t="s">
        <v>9753</v>
      </c>
    </row>
    <row r="4079" spans="2:2">
      <c r="B4079" t="s">
        <v>9754</v>
      </c>
    </row>
    <row r="4080" spans="2:2">
      <c r="B4080" t="s">
        <v>9755</v>
      </c>
    </row>
    <row r="4081" spans="2:2">
      <c r="B4081" t="s">
        <v>9756</v>
      </c>
    </row>
    <row r="4082" spans="2:2">
      <c r="B4082" t="s">
        <v>9757</v>
      </c>
    </row>
    <row r="4083" spans="2:2">
      <c r="B4083" t="s">
        <v>9758</v>
      </c>
    </row>
    <row r="4084" spans="2:2">
      <c r="B4084" t="s">
        <v>9759</v>
      </c>
    </row>
    <row r="4085" spans="2:2">
      <c r="B4085" t="s">
        <v>9760</v>
      </c>
    </row>
    <row r="4086" spans="2:2">
      <c r="B4086" t="s">
        <v>9761</v>
      </c>
    </row>
    <row r="4087" spans="2:2">
      <c r="B4087" t="s">
        <v>9762</v>
      </c>
    </row>
    <row r="4088" spans="2:2">
      <c r="B4088" t="s">
        <v>9763</v>
      </c>
    </row>
    <row r="4089" spans="2:2">
      <c r="B4089" t="s">
        <v>9764</v>
      </c>
    </row>
    <row r="4090" spans="2:2">
      <c r="B4090" t="s">
        <v>9765</v>
      </c>
    </row>
    <row r="4091" spans="2:2">
      <c r="B4091" t="s">
        <v>9766</v>
      </c>
    </row>
    <row r="4092" spans="2:2">
      <c r="B4092" t="s">
        <v>9767</v>
      </c>
    </row>
    <row r="4093" spans="2:2">
      <c r="B4093" t="s">
        <v>9768</v>
      </c>
    </row>
    <row r="4094" spans="2:2">
      <c r="B4094" t="s">
        <v>9769</v>
      </c>
    </row>
    <row r="4095" spans="2:2">
      <c r="B4095" t="s">
        <v>9770</v>
      </c>
    </row>
    <row r="4096" spans="2:2">
      <c r="B4096" t="s">
        <v>9771</v>
      </c>
    </row>
    <row r="4097" spans="2:2">
      <c r="B4097" t="s">
        <v>9772</v>
      </c>
    </row>
    <row r="4098" spans="2:2">
      <c r="B4098" t="s">
        <v>9773</v>
      </c>
    </row>
    <row r="4099" spans="2:2">
      <c r="B4099" t="s">
        <v>9774</v>
      </c>
    </row>
    <row r="4100" spans="2:2">
      <c r="B4100" t="s">
        <v>9775</v>
      </c>
    </row>
    <row r="4101" spans="2:2">
      <c r="B4101" t="s">
        <v>9776</v>
      </c>
    </row>
    <row r="4102" spans="2:2">
      <c r="B4102" t="s">
        <v>9777</v>
      </c>
    </row>
    <row r="4103" spans="2:2">
      <c r="B4103" t="s">
        <v>9778</v>
      </c>
    </row>
    <row r="4104" spans="2:2">
      <c r="B4104" t="s">
        <v>9779</v>
      </c>
    </row>
    <row r="4105" spans="2:2">
      <c r="B4105" t="s">
        <v>9780</v>
      </c>
    </row>
    <row r="4106" spans="2:2">
      <c r="B4106" t="s">
        <v>9781</v>
      </c>
    </row>
    <row r="4107" spans="2:2">
      <c r="B4107" t="s">
        <v>9782</v>
      </c>
    </row>
    <row r="4108" spans="2:2">
      <c r="B4108" t="s">
        <v>9783</v>
      </c>
    </row>
    <row r="4109" spans="2:2">
      <c r="B4109" t="s">
        <v>9784</v>
      </c>
    </row>
    <row r="4110" spans="2:2">
      <c r="B4110" t="s">
        <v>9785</v>
      </c>
    </row>
    <row r="4111" spans="2:2">
      <c r="B4111" t="s">
        <v>9786</v>
      </c>
    </row>
    <row r="4112" spans="2:2">
      <c r="B4112" t="s">
        <v>9787</v>
      </c>
    </row>
    <row r="4113" spans="2:2">
      <c r="B4113" t="s">
        <v>9788</v>
      </c>
    </row>
    <row r="4114" spans="2:2">
      <c r="B4114" t="s">
        <v>9789</v>
      </c>
    </row>
    <row r="4115" spans="2:2">
      <c r="B4115" t="s">
        <v>9790</v>
      </c>
    </row>
    <row r="4116" spans="2:2">
      <c r="B4116" t="s">
        <v>9791</v>
      </c>
    </row>
    <row r="4117" spans="2:2">
      <c r="B4117" t="s">
        <v>9792</v>
      </c>
    </row>
    <row r="4118" spans="2:2">
      <c r="B4118" t="s">
        <v>9793</v>
      </c>
    </row>
    <row r="4119" spans="2:2">
      <c r="B4119" t="s">
        <v>9794</v>
      </c>
    </row>
    <row r="4120" spans="2:2">
      <c r="B4120" t="s">
        <v>9795</v>
      </c>
    </row>
    <row r="4121" spans="2:2">
      <c r="B4121" t="s">
        <v>9796</v>
      </c>
    </row>
    <row r="4122" spans="2:2">
      <c r="B4122" t="s">
        <v>9797</v>
      </c>
    </row>
    <row r="4123" spans="2:2">
      <c r="B4123" t="s">
        <v>9798</v>
      </c>
    </row>
    <row r="4124" spans="2:2">
      <c r="B4124" t="s">
        <v>9799</v>
      </c>
    </row>
    <row r="4125" spans="2:2">
      <c r="B4125" t="s">
        <v>9800</v>
      </c>
    </row>
    <row r="4126" spans="2:2">
      <c r="B4126" t="s">
        <v>9801</v>
      </c>
    </row>
    <row r="4127" spans="2:2">
      <c r="B4127" t="s">
        <v>9802</v>
      </c>
    </row>
    <row r="4128" spans="2:2">
      <c r="B4128" t="s">
        <v>9803</v>
      </c>
    </row>
    <row r="4129" spans="2:2">
      <c r="B4129" t="s">
        <v>9804</v>
      </c>
    </row>
    <row r="4130" spans="2:2">
      <c r="B4130" t="s">
        <v>9805</v>
      </c>
    </row>
    <row r="4131" spans="2:2">
      <c r="B4131" t="s">
        <v>9806</v>
      </c>
    </row>
    <row r="4132" spans="2:2">
      <c r="B4132" t="s">
        <v>9807</v>
      </c>
    </row>
    <row r="4133" spans="2:2">
      <c r="B4133" t="s">
        <v>9808</v>
      </c>
    </row>
    <row r="4134" spans="2:2">
      <c r="B4134" t="s">
        <v>9809</v>
      </c>
    </row>
    <row r="4135" spans="2:2">
      <c r="B4135" t="s">
        <v>9810</v>
      </c>
    </row>
    <row r="4136" spans="2:2">
      <c r="B4136" t="s">
        <v>9811</v>
      </c>
    </row>
    <row r="4137" spans="2:2">
      <c r="B4137" t="s">
        <v>9812</v>
      </c>
    </row>
    <row r="4138" spans="2:2">
      <c r="B4138" t="s">
        <v>9813</v>
      </c>
    </row>
    <row r="4139" spans="2:2">
      <c r="B4139" t="s">
        <v>9814</v>
      </c>
    </row>
    <row r="4140" spans="2:2">
      <c r="B4140" t="s">
        <v>9815</v>
      </c>
    </row>
    <row r="4141" spans="2:2">
      <c r="B4141" t="s">
        <v>9816</v>
      </c>
    </row>
    <row r="4142" spans="2:2">
      <c r="B4142" t="s">
        <v>9817</v>
      </c>
    </row>
    <row r="4143" spans="2:2">
      <c r="B4143" t="s">
        <v>9818</v>
      </c>
    </row>
    <row r="4144" spans="2:2">
      <c r="B4144" t="s">
        <v>9819</v>
      </c>
    </row>
    <row r="4145" spans="2:2">
      <c r="B4145" t="s">
        <v>9820</v>
      </c>
    </row>
    <row r="4146" spans="2:2">
      <c r="B4146" t="s">
        <v>9821</v>
      </c>
    </row>
    <row r="4147" spans="2:2">
      <c r="B4147" t="s">
        <v>9822</v>
      </c>
    </row>
    <row r="4148" spans="2:2">
      <c r="B4148" t="s">
        <v>9823</v>
      </c>
    </row>
    <row r="4149" spans="2:2">
      <c r="B4149" t="s">
        <v>9824</v>
      </c>
    </row>
    <row r="4150" spans="2:2">
      <c r="B4150" t="s">
        <v>9825</v>
      </c>
    </row>
    <row r="4151" spans="2:2">
      <c r="B4151" t="s">
        <v>9826</v>
      </c>
    </row>
    <row r="4152" spans="2:2">
      <c r="B4152" t="s">
        <v>9827</v>
      </c>
    </row>
    <row r="4153" spans="2:2">
      <c r="B4153" t="s">
        <v>9828</v>
      </c>
    </row>
    <row r="4154" spans="2:2">
      <c r="B4154" t="s">
        <v>9829</v>
      </c>
    </row>
    <row r="4155" spans="2:2">
      <c r="B4155" t="s">
        <v>9830</v>
      </c>
    </row>
    <row r="4156" spans="2:2">
      <c r="B4156" t="s">
        <v>9831</v>
      </c>
    </row>
    <row r="4157" spans="2:2">
      <c r="B4157" t="s">
        <v>9832</v>
      </c>
    </row>
    <row r="4158" spans="2:2">
      <c r="B4158" t="s">
        <v>9833</v>
      </c>
    </row>
    <row r="4159" spans="2:2">
      <c r="B4159" t="s">
        <v>9834</v>
      </c>
    </row>
    <row r="4160" spans="2:2">
      <c r="B4160" t="s">
        <v>9835</v>
      </c>
    </row>
    <row r="4161" spans="2:2">
      <c r="B4161" t="s">
        <v>9836</v>
      </c>
    </row>
    <row r="4162" spans="2:2">
      <c r="B4162" t="s">
        <v>9837</v>
      </c>
    </row>
    <row r="4163" spans="2:2">
      <c r="B4163" t="s">
        <v>9838</v>
      </c>
    </row>
    <row r="4164" spans="2:2">
      <c r="B4164" t="s">
        <v>9839</v>
      </c>
    </row>
    <row r="4165" spans="2:2">
      <c r="B4165" t="s">
        <v>9840</v>
      </c>
    </row>
    <row r="4166" spans="2:2">
      <c r="B4166" t="s">
        <v>9841</v>
      </c>
    </row>
    <row r="4167" spans="2:2">
      <c r="B4167" t="s">
        <v>9842</v>
      </c>
    </row>
    <row r="4168" spans="2:2">
      <c r="B4168" t="s">
        <v>9843</v>
      </c>
    </row>
    <row r="4169" spans="2:2">
      <c r="B4169" t="s">
        <v>9844</v>
      </c>
    </row>
    <row r="4170" spans="2:2">
      <c r="B4170" t="s">
        <v>9845</v>
      </c>
    </row>
    <row r="4171" spans="2:2">
      <c r="B4171" t="s">
        <v>9846</v>
      </c>
    </row>
    <row r="4172" spans="2:2">
      <c r="B4172" t="s">
        <v>9847</v>
      </c>
    </row>
    <row r="4173" spans="2:2">
      <c r="B4173" t="s">
        <v>9848</v>
      </c>
    </row>
    <row r="4174" spans="2:2">
      <c r="B4174" t="s">
        <v>9849</v>
      </c>
    </row>
    <row r="4175" spans="2:2">
      <c r="B4175" t="s">
        <v>9850</v>
      </c>
    </row>
    <row r="4176" spans="2:2">
      <c r="B4176" t="s">
        <v>9851</v>
      </c>
    </row>
    <row r="4177" spans="2:2">
      <c r="B4177" t="s">
        <v>9852</v>
      </c>
    </row>
    <row r="4178" spans="2:2">
      <c r="B4178" t="s">
        <v>9853</v>
      </c>
    </row>
    <row r="4179" spans="2:2">
      <c r="B4179" t="s">
        <v>9854</v>
      </c>
    </row>
    <row r="4180" spans="2:2">
      <c r="B4180" t="s">
        <v>9855</v>
      </c>
    </row>
    <row r="4181" spans="2:2">
      <c r="B4181" t="s">
        <v>9856</v>
      </c>
    </row>
    <row r="4182" spans="2:2">
      <c r="B4182" t="s">
        <v>9857</v>
      </c>
    </row>
    <row r="4183" spans="2:2">
      <c r="B4183" t="s">
        <v>9858</v>
      </c>
    </row>
    <row r="4184" spans="2:2">
      <c r="B4184" t="s">
        <v>9859</v>
      </c>
    </row>
    <row r="4185" spans="2:2">
      <c r="B4185" t="s">
        <v>9860</v>
      </c>
    </row>
    <row r="4186" spans="2:2">
      <c r="B4186" t="s">
        <v>9861</v>
      </c>
    </row>
    <row r="4187" spans="2:2">
      <c r="B4187" t="s">
        <v>9862</v>
      </c>
    </row>
    <row r="4188" spans="2:2">
      <c r="B4188" t="s">
        <v>9863</v>
      </c>
    </row>
    <row r="4189" spans="2:2">
      <c r="B4189" t="s">
        <v>9864</v>
      </c>
    </row>
    <row r="4190" spans="2:2">
      <c r="B4190" t="s">
        <v>9865</v>
      </c>
    </row>
    <row r="4191" spans="2:2">
      <c r="B4191" t="s">
        <v>9866</v>
      </c>
    </row>
    <row r="4192" spans="2:2">
      <c r="B4192" t="s">
        <v>9867</v>
      </c>
    </row>
    <row r="4193" spans="2:2">
      <c r="B4193" t="s">
        <v>9868</v>
      </c>
    </row>
    <row r="4194" spans="2:2">
      <c r="B4194" t="s">
        <v>9869</v>
      </c>
    </row>
    <row r="4195" spans="2:2">
      <c r="B4195" t="s">
        <v>9870</v>
      </c>
    </row>
    <row r="4196" spans="2:2">
      <c r="B4196" t="s">
        <v>9871</v>
      </c>
    </row>
    <row r="4197" spans="2:2">
      <c r="B4197" t="s">
        <v>9872</v>
      </c>
    </row>
    <row r="4198" spans="2:2">
      <c r="B4198" t="s">
        <v>9873</v>
      </c>
    </row>
    <row r="4199" spans="2:2">
      <c r="B4199" t="s">
        <v>9874</v>
      </c>
    </row>
    <row r="4200" spans="2:2">
      <c r="B4200" t="s">
        <v>9875</v>
      </c>
    </row>
    <row r="4201" spans="2:2">
      <c r="B4201" t="s">
        <v>9876</v>
      </c>
    </row>
    <row r="4202" spans="2:2">
      <c r="B4202" t="s">
        <v>9877</v>
      </c>
    </row>
    <row r="4203" spans="2:2">
      <c r="B4203" t="s">
        <v>9878</v>
      </c>
    </row>
    <row r="4204" spans="2:2">
      <c r="B4204" t="s">
        <v>9879</v>
      </c>
    </row>
    <row r="4205" spans="2:2">
      <c r="B4205" t="s">
        <v>9880</v>
      </c>
    </row>
    <row r="4206" spans="2:2">
      <c r="B4206" t="s">
        <v>9881</v>
      </c>
    </row>
    <row r="4207" spans="2:2">
      <c r="B4207" t="s">
        <v>9882</v>
      </c>
    </row>
    <row r="4208" spans="2:2">
      <c r="B4208" t="s">
        <v>9883</v>
      </c>
    </row>
    <row r="4209" spans="2:2">
      <c r="B4209" t="s">
        <v>9884</v>
      </c>
    </row>
    <row r="4210" spans="2:2">
      <c r="B4210" t="s">
        <v>9885</v>
      </c>
    </row>
    <row r="4211" spans="2:2">
      <c r="B4211" t="s">
        <v>9886</v>
      </c>
    </row>
    <row r="4212" spans="2:2">
      <c r="B4212" t="s">
        <v>9887</v>
      </c>
    </row>
    <row r="4213" spans="2:2">
      <c r="B4213" t="s">
        <v>9888</v>
      </c>
    </row>
    <row r="4214" spans="2:2">
      <c r="B4214" t="s">
        <v>9889</v>
      </c>
    </row>
    <row r="4215" spans="2:2">
      <c r="B4215" t="s">
        <v>9890</v>
      </c>
    </row>
    <row r="4216" spans="2:2">
      <c r="B4216" t="s">
        <v>9891</v>
      </c>
    </row>
    <row r="4217" spans="2:2">
      <c r="B4217" t="s">
        <v>9892</v>
      </c>
    </row>
    <row r="4218" spans="2:2">
      <c r="B4218" t="s">
        <v>9893</v>
      </c>
    </row>
    <row r="4219" spans="2:2">
      <c r="B4219" t="s">
        <v>9894</v>
      </c>
    </row>
    <row r="4220" spans="2:2">
      <c r="B4220" t="s">
        <v>9895</v>
      </c>
    </row>
    <row r="4221" spans="2:2">
      <c r="B4221" t="s">
        <v>9896</v>
      </c>
    </row>
    <row r="4222" spans="2:2">
      <c r="B4222" t="s">
        <v>9897</v>
      </c>
    </row>
    <row r="4223" spans="2:2">
      <c r="B4223" t="s">
        <v>9898</v>
      </c>
    </row>
    <row r="4224" spans="2:2">
      <c r="B4224" t="s">
        <v>9899</v>
      </c>
    </row>
    <row r="4225" spans="2:2">
      <c r="B4225" t="s">
        <v>9900</v>
      </c>
    </row>
    <row r="4226" spans="2:2">
      <c r="B4226" t="s">
        <v>9901</v>
      </c>
    </row>
    <row r="4227" spans="2:2">
      <c r="B4227" t="s">
        <v>9902</v>
      </c>
    </row>
    <row r="4228" spans="2:2">
      <c r="B4228" t="s">
        <v>9903</v>
      </c>
    </row>
    <row r="4229" spans="2:2">
      <c r="B4229" t="s">
        <v>9904</v>
      </c>
    </row>
    <row r="4230" spans="2:2">
      <c r="B4230" t="s">
        <v>9905</v>
      </c>
    </row>
    <row r="4231" spans="2:2">
      <c r="B4231" t="s">
        <v>9906</v>
      </c>
    </row>
    <row r="4232" spans="2:2">
      <c r="B4232" t="s">
        <v>9907</v>
      </c>
    </row>
    <row r="4233" spans="2:2">
      <c r="B4233" t="s">
        <v>9908</v>
      </c>
    </row>
    <row r="4234" spans="2:2">
      <c r="B4234" t="s">
        <v>9909</v>
      </c>
    </row>
    <row r="4235" spans="2:2">
      <c r="B4235" t="s">
        <v>9910</v>
      </c>
    </row>
    <row r="4236" spans="2:2">
      <c r="B4236" t="s">
        <v>9911</v>
      </c>
    </row>
    <row r="4237" spans="2:2">
      <c r="B4237" t="s">
        <v>9912</v>
      </c>
    </row>
    <row r="4238" spans="2:2">
      <c r="B4238" t="s">
        <v>9913</v>
      </c>
    </row>
    <row r="4239" spans="2:2">
      <c r="B4239" t="s">
        <v>9914</v>
      </c>
    </row>
    <row r="4240" spans="2:2">
      <c r="B4240" t="s">
        <v>9915</v>
      </c>
    </row>
    <row r="4241" spans="2:2">
      <c r="B4241" t="s">
        <v>9916</v>
      </c>
    </row>
    <row r="4242" spans="2:2">
      <c r="B4242" t="s">
        <v>9917</v>
      </c>
    </row>
    <row r="4243" spans="2:2">
      <c r="B4243" t="s">
        <v>9918</v>
      </c>
    </row>
    <row r="4244" spans="2:2">
      <c r="B4244" t="s">
        <v>9919</v>
      </c>
    </row>
    <row r="4245" spans="2:2">
      <c r="B4245" t="s">
        <v>9920</v>
      </c>
    </row>
    <row r="4246" spans="2:2">
      <c r="B4246" t="s">
        <v>9921</v>
      </c>
    </row>
    <row r="4247" spans="2:2">
      <c r="B4247" t="s">
        <v>9922</v>
      </c>
    </row>
    <row r="4248" spans="2:2">
      <c r="B4248" t="s">
        <v>9923</v>
      </c>
    </row>
    <row r="4249" spans="2:2">
      <c r="B4249" t="s">
        <v>9924</v>
      </c>
    </row>
    <row r="4250" spans="2:2">
      <c r="B4250" t="s">
        <v>9925</v>
      </c>
    </row>
    <row r="4251" spans="2:2">
      <c r="B4251" t="s">
        <v>9926</v>
      </c>
    </row>
    <row r="4252" spans="2:2">
      <c r="B4252" t="s">
        <v>9927</v>
      </c>
    </row>
    <row r="4253" spans="2:2">
      <c r="B4253" t="s">
        <v>9928</v>
      </c>
    </row>
    <row r="4254" spans="2:2">
      <c r="B4254" t="s">
        <v>9929</v>
      </c>
    </row>
    <row r="4255" spans="2:2">
      <c r="B4255" t="s">
        <v>9930</v>
      </c>
    </row>
    <row r="4256" spans="2:2">
      <c r="B4256" t="s">
        <v>9931</v>
      </c>
    </row>
    <row r="4257" spans="2:2">
      <c r="B4257" t="s">
        <v>9932</v>
      </c>
    </row>
    <row r="4258" spans="2:2">
      <c r="B4258" t="s">
        <v>9933</v>
      </c>
    </row>
    <row r="4259" spans="2:2">
      <c r="B4259" t="s">
        <v>9934</v>
      </c>
    </row>
    <row r="4260" spans="2:2">
      <c r="B4260" t="s">
        <v>9935</v>
      </c>
    </row>
    <row r="4261" spans="2:2">
      <c r="B4261" t="s">
        <v>9936</v>
      </c>
    </row>
    <row r="4262" spans="2:2">
      <c r="B4262" t="s">
        <v>9937</v>
      </c>
    </row>
    <row r="4263" spans="2:2">
      <c r="B4263" t="s">
        <v>9938</v>
      </c>
    </row>
    <row r="4264" spans="2:2">
      <c r="B4264" t="s">
        <v>9939</v>
      </c>
    </row>
    <row r="4265" spans="2:2">
      <c r="B4265" t="s">
        <v>9940</v>
      </c>
    </row>
    <row r="4266" spans="2:2">
      <c r="B4266" t="s">
        <v>9941</v>
      </c>
    </row>
    <row r="4267" spans="2:2">
      <c r="B4267" t="s">
        <v>9942</v>
      </c>
    </row>
    <row r="4268" spans="2:2">
      <c r="B4268" t="s">
        <v>9943</v>
      </c>
    </row>
    <row r="4269" spans="2:2">
      <c r="B4269" t="s">
        <v>9944</v>
      </c>
    </row>
    <row r="4270" spans="2:2">
      <c r="B4270" t="s">
        <v>9945</v>
      </c>
    </row>
    <row r="4271" spans="2:2">
      <c r="B4271" t="s">
        <v>9946</v>
      </c>
    </row>
    <row r="4272" spans="2:2">
      <c r="B4272" t="s">
        <v>9947</v>
      </c>
    </row>
    <row r="4273" spans="2:2">
      <c r="B4273" t="s">
        <v>9948</v>
      </c>
    </row>
    <row r="4274" spans="2:2">
      <c r="B4274" t="s">
        <v>9949</v>
      </c>
    </row>
    <row r="4275" spans="2:2">
      <c r="B4275" t="s">
        <v>9950</v>
      </c>
    </row>
    <row r="4276" spans="2:2">
      <c r="B4276" t="s">
        <v>9951</v>
      </c>
    </row>
    <row r="4277" spans="2:2">
      <c r="B4277" t="s">
        <v>9952</v>
      </c>
    </row>
    <row r="4278" spans="2:2">
      <c r="B4278" t="s">
        <v>9953</v>
      </c>
    </row>
    <row r="4279" spans="2:2">
      <c r="B4279" t="s">
        <v>9954</v>
      </c>
    </row>
    <row r="4280" spans="2:2">
      <c r="B4280" t="s">
        <v>9955</v>
      </c>
    </row>
    <row r="4281" spans="2:2">
      <c r="B4281" t="s">
        <v>9956</v>
      </c>
    </row>
    <row r="4282" spans="2:2">
      <c r="B4282" t="s">
        <v>9957</v>
      </c>
    </row>
    <row r="4283" spans="2:2">
      <c r="B4283" t="s">
        <v>9958</v>
      </c>
    </row>
    <row r="4284" spans="2:2">
      <c r="B4284" t="s">
        <v>9959</v>
      </c>
    </row>
    <row r="4285" spans="2:2">
      <c r="B4285" t="s">
        <v>9960</v>
      </c>
    </row>
    <row r="4286" spans="2:2">
      <c r="B4286" t="s">
        <v>9961</v>
      </c>
    </row>
    <row r="4287" spans="2:2">
      <c r="B4287" t="s">
        <v>9962</v>
      </c>
    </row>
    <row r="4288" spans="2:2">
      <c r="B4288" t="s">
        <v>9963</v>
      </c>
    </row>
    <row r="4289" spans="2:2">
      <c r="B4289" t="s">
        <v>9964</v>
      </c>
    </row>
    <row r="4290" spans="2:2">
      <c r="B4290" t="s">
        <v>9965</v>
      </c>
    </row>
    <row r="4291" spans="2:2">
      <c r="B4291" t="s">
        <v>9966</v>
      </c>
    </row>
    <row r="4292" spans="2:2">
      <c r="B4292" t="s">
        <v>9967</v>
      </c>
    </row>
    <row r="4293" spans="2:2">
      <c r="B4293" t="s">
        <v>9968</v>
      </c>
    </row>
  </sheetData>
  <pageMargins left="0.699305555555556" right="0.699305555555556" top="0.75" bottom="0.75" header="0.3" footer="0.3"/>
  <pageSetup paperSize="1"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8"/>
  <sheetViews>
    <sheetView workbookViewId="0">
      <pane ySplit="7" topLeftCell="A14" activePane="bottomLeft" state="frozen"/>
      <selection/>
      <selection pane="bottomLeft" activeCell="A38" sqref="A38:F38"/>
    </sheetView>
  </sheetViews>
  <sheetFormatPr defaultColWidth="9" defaultRowHeight="15" outlineLevelCol="5"/>
  <cols>
    <col min="1" max="1" width="32.1428571428571" customWidth="1"/>
    <col min="2" max="2" width="4.71428571428571" customWidth="1"/>
    <col min="3" max="3" width="19.5714285714286" customWidth="1"/>
    <col min="4" max="4" width="32.5714285714286" customWidth="1"/>
    <col min="5" max="5" width="4.71428571428571" customWidth="1"/>
    <col min="6" max="6" width="20" customWidth="1"/>
  </cols>
  <sheetData>
    <row r="1" ht="27" spans="3:3">
      <c r="C1" s="1" t="s">
        <v>59</v>
      </c>
    </row>
    <row r="3" spans="1:6">
      <c r="A3" s="2" t="s">
        <v>60</v>
      </c>
      <c r="B3" s="3"/>
      <c r="C3" s="3"/>
      <c r="D3" s="3"/>
      <c r="E3" s="3"/>
      <c r="F3" s="2" t="s">
        <v>61</v>
      </c>
    </row>
    <row r="4" spans="1:6">
      <c r="A4" s="3"/>
      <c r="B4" s="3"/>
      <c r="C4" s="3"/>
      <c r="D4" s="3"/>
      <c r="E4" s="3"/>
      <c r="F4" s="2" t="s">
        <v>62</v>
      </c>
    </row>
    <row r="5" ht="19.5" customHeight="1" spans="1:6">
      <c r="A5" s="4" t="s">
        <v>63</v>
      </c>
      <c r="B5" s="4"/>
      <c r="C5" s="4"/>
      <c r="D5" s="4" t="s">
        <v>64</v>
      </c>
      <c r="E5" s="4"/>
      <c r="F5" s="4"/>
    </row>
    <row r="6" ht="19.5" customHeight="1" spans="1:6">
      <c r="A6" s="4" t="s">
        <v>65</v>
      </c>
      <c r="B6" s="4" t="s">
        <v>66</v>
      </c>
      <c r="C6" s="4" t="s">
        <v>67</v>
      </c>
      <c r="D6" s="4" t="s">
        <v>68</v>
      </c>
      <c r="E6" s="4" t="s">
        <v>66</v>
      </c>
      <c r="F6" s="4" t="s">
        <v>67</v>
      </c>
    </row>
    <row r="7" ht="19.5" customHeight="1" spans="1:6">
      <c r="A7" s="4" t="s">
        <v>69</v>
      </c>
      <c r="B7" s="4"/>
      <c r="C7" s="4" t="s">
        <v>70</v>
      </c>
      <c r="D7" s="4" t="s">
        <v>69</v>
      </c>
      <c r="E7" s="4"/>
      <c r="F7" s="4" t="s">
        <v>71</v>
      </c>
    </row>
    <row r="8" ht="19.5" customHeight="1" spans="1:6">
      <c r="A8" s="4" t="s">
        <v>72</v>
      </c>
      <c r="B8" s="4" t="s">
        <v>70</v>
      </c>
      <c r="C8" s="6">
        <v>116293981.06</v>
      </c>
      <c r="D8" s="4" t="s">
        <v>73</v>
      </c>
      <c r="E8" s="4" t="s">
        <v>74</v>
      </c>
      <c r="F8" s="6">
        <v>109968467.95</v>
      </c>
    </row>
    <row r="9" ht="19.5" customHeight="1" spans="1:6">
      <c r="A9" s="4" t="s">
        <v>75</v>
      </c>
      <c r="B9" s="4" t="s">
        <v>71</v>
      </c>
      <c r="C9" s="6">
        <v>0</v>
      </c>
      <c r="D9" s="4" t="s">
        <v>76</v>
      </c>
      <c r="E9" s="4" t="s">
        <v>77</v>
      </c>
      <c r="F9" s="6">
        <v>0</v>
      </c>
    </row>
    <row r="10" ht="19.5" customHeight="1" spans="1:6">
      <c r="A10" s="4" t="s">
        <v>78</v>
      </c>
      <c r="B10" s="4" t="s">
        <v>79</v>
      </c>
      <c r="C10" s="6">
        <v>0</v>
      </c>
      <c r="D10" s="4" t="s">
        <v>80</v>
      </c>
      <c r="E10" s="4" t="s">
        <v>81</v>
      </c>
      <c r="F10" s="6">
        <v>0</v>
      </c>
    </row>
    <row r="11" ht="19.5" customHeight="1" spans="1:6">
      <c r="A11" s="4" t="s">
        <v>82</v>
      </c>
      <c r="B11" s="4" t="s">
        <v>83</v>
      </c>
      <c r="C11" s="6">
        <v>0</v>
      </c>
      <c r="D11" s="4" t="s">
        <v>84</v>
      </c>
      <c r="E11" s="4" t="s">
        <v>85</v>
      </c>
      <c r="F11" s="6">
        <v>0</v>
      </c>
    </row>
    <row r="12" ht="19.5" customHeight="1" spans="1:6">
      <c r="A12" s="4" t="s">
        <v>86</v>
      </c>
      <c r="B12" s="4" t="s">
        <v>87</v>
      </c>
      <c r="C12" s="6">
        <v>0</v>
      </c>
      <c r="D12" s="4" t="s">
        <v>88</v>
      </c>
      <c r="E12" s="4" t="s">
        <v>89</v>
      </c>
      <c r="F12" s="6">
        <v>0</v>
      </c>
    </row>
    <row r="13" ht="19.5" customHeight="1" spans="1:6">
      <c r="A13" s="4" t="s">
        <v>90</v>
      </c>
      <c r="B13" s="4" t="s">
        <v>91</v>
      </c>
      <c r="C13" s="6">
        <v>0</v>
      </c>
      <c r="D13" s="4" t="s">
        <v>92</v>
      </c>
      <c r="E13" s="4" t="s">
        <v>93</v>
      </c>
      <c r="F13" s="6">
        <v>0</v>
      </c>
    </row>
    <row r="14" ht="19.5" customHeight="1" spans="1:6">
      <c r="A14" s="4" t="s">
        <v>94</v>
      </c>
      <c r="B14" s="4" t="s">
        <v>95</v>
      </c>
      <c r="C14" s="6">
        <v>0</v>
      </c>
      <c r="D14" s="4" t="s">
        <v>96</v>
      </c>
      <c r="E14" s="4" t="s">
        <v>97</v>
      </c>
      <c r="F14" s="6">
        <v>0</v>
      </c>
    </row>
    <row r="15" ht="19.5" customHeight="1" spans="1:6">
      <c r="A15" s="4" t="s">
        <v>98</v>
      </c>
      <c r="B15" s="4" t="s">
        <v>99</v>
      </c>
      <c r="C15" s="6">
        <v>0</v>
      </c>
      <c r="D15" s="4" t="s">
        <v>100</v>
      </c>
      <c r="E15" s="4" t="s">
        <v>101</v>
      </c>
      <c r="F15" s="6">
        <v>1553260.96</v>
      </c>
    </row>
    <row r="16" ht="19.5" customHeight="1" spans="1:6">
      <c r="A16" s="4"/>
      <c r="B16" s="4" t="s">
        <v>102</v>
      </c>
      <c r="C16" s="4"/>
      <c r="D16" s="4" t="s">
        <v>103</v>
      </c>
      <c r="E16" s="4" t="s">
        <v>104</v>
      </c>
      <c r="F16" s="6">
        <v>0</v>
      </c>
    </row>
    <row r="17" ht="19.5" customHeight="1" spans="1:6">
      <c r="A17" s="4"/>
      <c r="B17" s="4" t="s">
        <v>105</v>
      </c>
      <c r="C17" s="4"/>
      <c r="D17" s="4" t="s">
        <v>106</v>
      </c>
      <c r="E17" s="4" t="s">
        <v>107</v>
      </c>
      <c r="F17" s="6">
        <v>0</v>
      </c>
    </row>
    <row r="18" ht="19.5" customHeight="1" spans="1:6">
      <c r="A18" s="4"/>
      <c r="B18" s="4" t="s">
        <v>108</v>
      </c>
      <c r="C18" s="4"/>
      <c r="D18" s="4" t="s">
        <v>109</v>
      </c>
      <c r="E18" s="4" t="s">
        <v>110</v>
      </c>
      <c r="F18" s="6">
        <v>0</v>
      </c>
    </row>
    <row r="19" ht="19.5" customHeight="1" spans="1:6">
      <c r="A19" s="4"/>
      <c r="B19" s="4" t="s">
        <v>111</v>
      </c>
      <c r="C19" s="4"/>
      <c r="D19" s="4" t="s">
        <v>112</v>
      </c>
      <c r="E19" s="4" t="s">
        <v>113</v>
      </c>
      <c r="F19" s="6">
        <v>3450000</v>
      </c>
    </row>
    <row r="20" ht="19.5" customHeight="1" spans="1:6">
      <c r="A20" s="4"/>
      <c r="B20" s="4" t="s">
        <v>114</v>
      </c>
      <c r="C20" s="4"/>
      <c r="D20" s="4" t="s">
        <v>115</v>
      </c>
      <c r="E20" s="4" t="s">
        <v>116</v>
      </c>
      <c r="F20" s="6">
        <v>0</v>
      </c>
    </row>
    <row r="21" ht="19.5" customHeight="1" spans="1:6">
      <c r="A21" s="4"/>
      <c r="B21" s="4" t="s">
        <v>117</v>
      </c>
      <c r="C21" s="4"/>
      <c r="D21" s="4" t="s">
        <v>118</v>
      </c>
      <c r="E21" s="4" t="s">
        <v>119</v>
      </c>
      <c r="F21" s="6">
        <v>0</v>
      </c>
    </row>
    <row r="22" ht="19.5" customHeight="1" spans="1:6">
      <c r="A22" s="4"/>
      <c r="B22" s="4" t="s">
        <v>120</v>
      </c>
      <c r="C22" s="4"/>
      <c r="D22" s="4" t="s">
        <v>121</v>
      </c>
      <c r="E22" s="4" t="s">
        <v>122</v>
      </c>
      <c r="F22" s="6">
        <v>0</v>
      </c>
    </row>
    <row r="23" ht="19.5" customHeight="1" spans="1:6">
      <c r="A23" s="4"/>
      <c r="B23" s="4" t="s">
        <v>123</v>
      </c>
      <c r="C23" s="4"/>
      <c r="D23" s="4" t="s">
        <v>124</v>
      </c>
      <c r="E23" s="4" t="s">
        <v>125</v>
      </c>
      <c r="F23" s="6">
        <v>0</v>
      </c>
    </row>
    <row r="24" ht="19.5" customHeight="1" spans="1:6">
      <c r="A24" s="4"/>
      <c r="B24" s="4" t="s">
        <v>126</v>
      </c>
      <c r="C24" s="4"/>
      <c r="D24" s="4" t="s">
        <v>127</v>
      </c>
      <c r="E24" s="4" t="s">
        <v>128</v>
      </c>
      <c r="F24" s="6">
        <v>0</v>
      </c>
    </row>
    <row r="25" ht="19.5" customHeight="1" spans="1:6">
      <c r="A25" s="4"/>
      <c r="B25" s="4" t="s">
        <v>129</v>
      </c>
      <c r="C25" s="4"/>
      <c r="D25" s="4" t="s">
        <v>130</v>
      </c>
      <c r="E25" s="4" t="s">
        <v>131</v>
      </c>
      <c r="F25" s="6">
        <v>0</v>
      </c>
    </row>
    <row r="26" ht="19.5" customHeight="1" spans="1:6">
      <c r="A26" s="4"/>
      <c r="B26" s="4" t="s">
        <v>132</v>
      </c>
      <c r="C26" s="4"/>
      <c r="D26" s="4" t="s">
        <v>133</v>
      </c>
      <c r="E26" s="4" t="s">
        <v>134</v>
      </c>
      <c r="F26" s="6">
        <v>1338924</v>
      </c>
    </row>
    <row r="27" ht="19.5" customHeight="1" spans="1:6">
      <c r="A27" s="4"/>
      <c r="B27" s="4" t="s">
        <v>135</v>
      </c>
      <c r="C27" s="4"/>
      <c r="D27" s="4" t="s">
        <v>136</v>
      </c>
      <c r="E27" s="4" t="s">
        <v>137</v>
      </c>
      <c r="F27" s="6">
        <v>0</v>
      </c>
    </row>
    <row r="28" ht="19.5" customHeight="1" spans="1:6">
      <c r="A28" s="4"/>
      <c r="B28" s="4" t="s">
        <v>138</v>
      </c>
      <c r="C28" s="4"/>
      <c r="D28" s="4" t="s">
        <v>139</v>
      </c>
      <c r="E28" s="4" t="s">
        <v>140</v>
      </c>
      <c r="F28" s="6">
        <v>0</v>
      </c>
    </row>
    <row r="29" ht="19.5" customHeight="1" spans="1:6">
      <c r="A29" s="4"/>
      <c r="B29" s="4" t="s">
        <v>141</v>
      </c>
      <c r="C29" s="4"/>
      <c r="D29" s="4" t="s">
        <v>142</v>
      </c>
      <c r="E29" s="4" t="s">
        <v>143</v>
      </c>
      <c r="F29" s="6">
        <v>0</v>
      </c>
    </row>
    <row r="30" ht="19.5" customHeight="1" spans="1:6">
      <c r="A30" s="4"/>
      <c r="B30" s="4" t="s">
        <v>144</v>
      </c>
      <c r="C30" s="4"/>
      <c r="D30" s="4" t="s">
        <v>145</v>
      </c>
      <c r="E30" s="4" t="s">
        <v>146</v>
      </c>
      <c r="F30" s="6">
        <v>0</v>
      </c>
    </row>
    <row r="31" ht="19.5" customHeight="1" spans="1:6">
      <c r="A31" s="4"/>
      <c r="B31" s="4" t="s">
        <v>147</v>
      </c>
      <c r="C31" s="4"/>
      <c r="D31" s="4" t="s">
        <v>148</v>
      </c>
      <c r="E31" s="4" t="s">
        <v>149</v>
      </c>
      <c r="F31" s="6">
        <v>0</v>
      </c>
    </row>
    <row r="32" ht="19.5" customHeight="1" spans="1:6">
      <c r="A32" s="4"/>
      <c r="B32" s="4" t="s">
        <v>150</v>
      </c>
      <c r="C32" s="4"/>
      <c r="D32" s="4" t="s">
        <v>151</v>
      </c>
      <c r="E32" s="4" t="s">
        <v>152</v>
      </c>
      <c r="F32" s="6">
        <v>0</v>
      </c>
    </row>
    <row r="33" ht="19.5" customHeight="1" spans="1:6">
      <c r="A33" s="4"/>
      <c r="B33" s="4" t="s">
        <v>153</v>
      </c>
      <c r="C33" s="4"/>
      <c r="D33" s="4" t="s">
        <v>154</v>
      </c>
      <c r="E33" s="4" t="s">
        <v>155</v>
      </c>
      <c r="F33" s="6">
        <v>0</v>
      </c>
    </row>
    <row r="34" ht="19.5" customHeight="1" spans="1:6">
      <c r="A34" s="4" t="s">
        <v>156</v>
      </c>
      <c r="B34" s="4" t="s">
        <v>157</v>
      </c>
      <c r="C34" s="6">
        <v>116293981.06</v>
      </c>
      <c r="D34" s="4" t="s">
        <v>158</v>
      </c>
      <c r="E34" s="4" t="s">
        <v>159</v>
      </c>
      <c r="F34" s="6">
        <v>116310652.91</v>
      </c>
    </row>
    <row r="35" ht="19.5" customHeight="1" spans="1:6">
      <c r="A35" s="4" t="s">
        <v>160</v>
      </c>
      <c r="B35" s="4" t="s">
        <v>161</v>
      </c>
      <c r="C35" s="6">
        <v>0</v>
      </c>
      <c r="D35" s="4" t="s">
        <v>162</v>
      </c>
      <c r="E35" s="4" t="s">
        <v>163</v>
      </c>
      <c r="F35" s="6">
        <v>0</v>
      </c>
    </row>
    <row r="36" ht="19.5" customHeight="1" spans="1:6">
      <c r="A36" s="4" t="s">
        <v>164</v>
      </c>
      <c r="B36" s="4" t="s">
        <v>165</v>
      </c>
      <c r="C36" s="6">
        <v>466005.3</v>
      </c>
      <c r="D36" s="4" t="s">
        <v>166</v>
      </c>
      <c r="E36" s="4" t="s">
        <v>167</v>
      </c>
      <c r="F36" s="6">
        <v>449333.45</v>
      </c>
    </row>
    <row r="37" ht="19.5" customHeight="1" spans="1:6">
      <c r="A37" s="4" t="s">
        <v>168</v>
      </c>
      <c r="B37" s="4" t="s">
        <v>169</v>
      </c>
      <c r="C37" s="6">
        <v>116759986.36</v>
      </c>
      <c r="D37" s="4" t="s">
        <v>168</v>
      </c>
      <c r="E37" s="4" t="s">
        <v>170</v>
      </c>
      <c r="F37" s="6">
        <v>116759986.36</v>
      </c>
    </row>
    <row r="38" ht="19.5" customHeight="1" spans="1:6">
      <c r="A38" s="10" t="s">
        <v>171</v>
      </c>
      <c r="B38" s="10"/>
      <c r="C38" s="10"/>
      <c r="D38" s="10"/>
      <c r="E38" s="10"/>
      <c r="F38" s="10"/>
    </row>
  </sheetData>
  <mergeCells count="3">
    <mergeCell ref="A5:C5"/>
    <mergeCell ref="D5:F5"/>
    <mergeCell ref="A38:F38"/>
  </mergeCells>
  <pageMargins left="0.904166666666667" right="0.699305555555556" top="0.75" bottom="0.75" header="0.3" footer="0.3"/>
  <pageSetup paperSize="1"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19"/>
  <sheetViews>
    <sheetView workbookViewId="0">
      <pane xSplit="4" ySplit="10" topLeftCell="E11" activePane="bottomRight" state="frozen"/>
      <selection/>
      <selection pane="topRight"/>
      <selection pane="bottomLeft"/>
      <selection pane="bottomRight" activeCell="A19" sqref="A19:L19"/>
    </sheetView>
  </sheetViews>
  <sheetFormatPr defaultColWidth="9" defaultRowHeight="15"/>
  <cols>
    <col min="1" max="3" width="3.28571428571429" customWidth="1"/>
    <col min="4" max="4" width="37.7142857142857" customWidth="1"/>
    <col min="5" max="6" width="18.7142857142857" customWidth="1"/>
    <col min="7" max="7" width="14" customWidth="1"/>
    <col min="8" max="8" width="14.4285714285714" customWidth="1"/>
    <col min="9" max="9" width="14.5714285714286" customWidth="1"/>
    <col min="10" max="10" width="15.4285714285714" customWidth="1"/>
    <col min="11" max="11" width="15.8571428571429" customWidth="1"/>
    <col min="12" max="12" width="18.7142857142857" customWidth="1"/>
  </cols>
  <sheetData>
    <row r="1" ht="27" spans="6:6">
      <c r="F1" s="1" t="s">
        <v>172</v>
      </c>
    </row>
    <row r="3" spans="1:12">
      <c r="A3" s="2" t="s">
        <v>60</v>
      </c>
      <c r="B3" s="3"/>
      <c r="C3" s="3"/>
      <c r="D3" s="3"/>
      <c r="E3" s="3"/>
      <c r="F3" s="3"/>
      <c r="G3" s="3"/>
      <c r="H3" s="3"/>
      <c r="I3" s="3"/>
      <c r="J3" s="3"/>
      <c r="K3" s="3"/>
      <c r="L3" s="2" t="s">
        <v>173</v>
      </c>
    </row>
    <row r="4" spans="1:12">
      <c r="A4" s="3"/>
      <c r="B4" s="3"/>
      <c r="C4" s="3"/>
      <c r="D4" s="3"/>
      <c r="E4" s="3"/>
      <c r="F4" s="3"/>
      <c r="G4" s="3"/>
      <c r="H4" s="3"/>
      <c r="I4" s="3"/>
      <c r="J4" s="3"/>
      <c r="K4" s="3"/>
      <c r="L4" s="2" t="s">
        <v>62</v>
      </c>
    </row>
    <row r="5" ht="19.5" customHeight="1" spans="1:12">
      <c r="A5" s="4" t="s">
        <v>65</v>
      </c>
      <c r="B5" s="4"/>
      <c r="C5" s="4"/>
      <c r="D5" s="4"/>
      <c r="E5" s="7" t="s">
        <v>156</v>
      </c>
      <c r="F5" s="7" t="s">
        <v>174</v>
      </c>
      <c r="G5" s="7" t="s">
        <v>175</v>
      </c>
      <c r="H5" s="7" t="s">
        <v>176</v>
      </c>
      <c r="I5" s="7"/>
      <c r="J5" s="7" t="s">
        <v>177</v>
      </c>
      <c r="K5" s="7" t="s">
        <v>178</v>
      </c>
      <c r="L5" s="7" t="s">
        <v>179</v>
      </c>
    </row>
    <row r="6" ht="19.5" customHeight="1" spans="1:12">
      <c r="A6" s="7" t="s">
        <v>180</v>
      </c>
      <c r="B6" s="7"/>
      <c r="C6" s="7"/>
      <c r="D6" s="4" t="s">
        <v>181</v>
      </c>
      <c r="E6" s="7"/>
      <c r="F6" s="7"/>
      <c r="G6" s="7"/>
      <c r="H6" s="7" t="s">
        <v>182</v>
      </c>
      <c r="I6" s="7" t="s">
        <v>183</v>
      </c>
      <c r="J6" s="7"/>
      <c r="K6" s="7"/>
      <c r="L6" s="7" t="s">
        <v>182</v>
      </c>
    </row>
    <row r="7" ht="19.5" customHeight="1" spans="1:12">
      <c r="A7" s="7"/>
      <c r="B7" s="7"/>
      <c r="C7" s="7"/>
      <c r="D7" s="4"/>
      <c r="E7" s="7"/>
      <c r="F7" s="7"/>
      <c r="G7" s="7"/>
      <c r="H7" s="7"/>
      <c r="I7" s="7"/>
      <c r="J7" s="7"/>
      <c r="K7" s="7"/>
      <c r="L7" s="7"/>
    </row>
    <row r="8" ht="19.5" customHeight="1" spans="1:12">
      <c r="A8" s="7"/>
      <c r="B8" s="7"/>
      <c r="C8" s="7"/>
      <c r="D8" s="4"/>
      <c r="E8" s="7"/>
      <c r="F8" s="7"/>
      <c r="G8" s="7"/>
      <c r="H8" s="7"/>
      <c r="I8" s="7"/>
      <c r="J8" s="7"/>
      <c r="K8" s="7"/>
      <c r="L8" s="7"/>
    </row>
    <row r="9" ht="19.5" customHeight="1" spans="1:12">
      <c r="A9" s="4" t="s">
        <v>184</v>
      </c>
      <c r="B9" s="4" t="s">
        <v>185</v>
      </c>
      <c r="C9" s="4" t="s">
        <v>186</v>
      </c>
      <c r="D9" s="4" t="s">
        <v>69</v>
      </c>
      <c r="E9" s="7" t="s">
        <v>70</v>
      </c>
      <c r="F9" s="7" t="s">
        <v>71</v>
      </c>
      <c r="G9" s="7" t="s">
        <v>79</v>
      </c>
      <c r="H9" s="7" t="s">
        <v>83</v>
      </c>
      <c r="I9" s="7" t="s">
        <v>87</v>
      </c>
      <c r="J9" s="7" t="s">
        <v>91</v>
      </c>
      <c r="K9" s="7" t="s">
        <v>95</v>
      </c>
      <c r="L9" s="7" t="s">
        <v>99</v>
      </c>
    </row>
    <row r="10" ht="19.5" customHeight="1" spans="1:12">
      <c r="A10" s="4"/>
      <c r="B10" s="4"/>
      <c r="C10" s="4"/>
      <c r="D10" s="4" t="s">
        <v>187</v>
      </c>
      <c r="E10" s="6">
        <v>116293981.06</v>
      </c>
      <c r="F10" s="6">
        <v>116293981.06</v>
      </c>
      <c r="G10" s="6">
        <v>0</v>
      </c>
      <c r="H10" s="6">
        <v>0</v>
      </c>
      <c r="I10" s="6">
        <v>0</v>
      </c>
      <c r="J10" s="6">
        <v>0</v>
      </c>
      <c r="K10" s="6">
        <v>0</v>
      </c>
      <c r="L10" s="6">
        <v>0</v>
      </c>
    </row>
    <row r="11" ht="19.5" customHeight="1" spans="1:12">
      <c r="A11" s="4" t="s">
        <v>188</v>
      </c>
      <c r="B11" s="4"/>
      <c r="C11" s="4"/>
      <c r="D11" s="4" t="s">
        <v>189</v>
      </c>
      <c r="E11" s="6">
        <v>18400</v>
      </c>
      <c r="F11" s="6">
        <v>18400</v>
      </c>
      <c r="G11" s="6">
        <v>0</v>
      </c>
      <c r="H11" s="6">
        <v>0</v>
      </c>
      <c r="I11" s="6">
        <v>0</v>
      </c>
      <c r="J11" s="6">
        <v>0</v>
      </c>
      <c r="K11" s="6">
        <v>0</v>
      </c>
      <c r="L11" s="6">
        <v>0</v>
      </c>
    </row>
    <row r="12" ht="19.5" customHeight="1" spans="1:12">
      <c r="A12" s="4" t="s">
        <v>190</v>
      </c>
      <c r="B12" s="4"/>
      <c r="C12" s="4"/>
      <c r="D12" s="4" t="s">
        <v>191</v>
      </c>
      <c r="E12" s="6">
        <v>1464860.96</v>
      </c>
      <c r="F12" s="6">
        <v>1464860.96</v>
      </c>
      <c r="G12" s="6">
        <v>0</v>
      </c>
      <c r="H12" s="6">
        <v>0</v>
      </c>
      <c r="I12" s="6">
        <v>0</v>
      </c>
      <c r="J12" s="6">
        <v>0</v>
      </c>
      <c r="K12" s="6">
        <v>0</v>
      </c>
      <c r="L12" s="6">
        <v>0</v>
      </c>
    </row>
    <row r="13" ht="19.5" customHeight="1" spans="1:12">
      <c r="A13" s="4" t="s">
        <v>192</v>
      </c>
      <c r="B13" s="4"/>
      <c r="C13" s="4"/>
      <c r="D13" s="4" t="s">
        <v>193</v>
      </c>
      <c r="E13" s="6">
        <v>15498821.63</v>
      </c>
      <c r="F13" s="6">
        <v>15498821.63</v>
      </c>
      <c r="G13" s="6">
        <v>0</v>
      </c>
      <c r="H13" s="6">
        <v>0</v>
      </c>
      <c r="I13" s="6">
        <v>0</v>
      </c>
      <c r="J13" s="6">
        <v>0</v>
      </c>
      <c r="K13" s="6">
        <v>0</v>
      </c>
      <c r="L13" s="6">
        <v>0</v>
      </c>
    </row>
    <row r="14" ht="19.5" customHeight="1" spans="1:12">
      <c r="A14" s="4" t="s">
        <v>194</v>
      </c>
      <c r="B14" s="4"/>
      <c r="C14" s="4"/>
      <c r="D14" s="4" t="s">
        <v>195</v>
      </c>
      <c r="E14" s="6">
        <v>94452974.47</v>
      </c>
      <c r="F14" s="6">
        <v>94452974.47</v>
      </c>
      <c r="G14" s="6">
        <v>0</v>
      </c>
      <c r="H14" s="6">
        <v>0</v>
      </c>
      <c r="I14" s="6">
        <v>0</v>
      </c>
      <c r="J14" s="6">
        <v>0</v>
      </c>
      <c r="K14" s="6">
        <v>0</v>
      </c>
      <c r="L14" s="6">
        <v>0</v>
      </c>
    </row>
    <row r="15" ht="19.5" customHeight="1" spans="1:12">
      <c r="A15" s="4" t="s">
        <v>196</v>
      </c>
      <c r="B15" s="4"/>
      <c r="C15" s="4"/>
      <c r="D15" s="4" t="s">
        <v>197</v>
      </c>
      <c r="E15" s="6">
        <v>70000</v>
      </c>
      <c r="F15" s="6">
        <v>70000</v>
      </c>
      <c r="G15" s="6">
        <v>0</v>
      </c>
      <c r="H15" s="6">
        <v>0</v>
      </c>
      <c r="I15" s="6">
        <v>0</v>
      </c>
      <c r="J15" s="6">
        <v>0</v>
      </c>
      <c r="K15" s="6">
        <v>0</v>
      </c>
      <c r="L15" s="6">
        <v>0</v>
      </c>
    </row>
    <row r="16" ht="19.5" customHeight="1" spans="1:12">
      <c r="A16" s="4" t="s">
        <v>198</v>
      </c>
      <c r="B16" s="4"/>
      <c r="C16" s="4"/>
      <c r="D16" s="4" t="s">
        <v>199</v>
      </c>
      <c r="E16" s="6">
        <v>1338924</v>
      </c>
      <c r="F16" s="6">
        <v>1338924</v>
      </c>
      <c r="G16" s="6">
        <v>0</v>
      </c>
      <c r="H16" s="6">
        <v>0</v>
      </c>
      <c r="I16" s="6">
        <v>0</v>
      </c>
      <c r="J16" s="6">
        <v>0</v>
      </c>
      <c r="K16" s="6">
        <v>0</v>
      </c>
      <c r="L16" s="6">
        <v>0</v>
      </c>
    </row>
    <row r="17" ht="19.5" customHeight="1" spans="1:12">
      <c r="A17" s="4" t="s">
        <v>200</v>
      </c>
      <c r="B17" s="4"/>
      <c r="C17" s="4"/>
      <c r="D17" s="4" t="s">
        <v>201</v>
      </c>
      <c r="E17" s="6">
        <v>3000000</v>
      </c>
      <c r="F17" s="6">
        <v>3000000</v>
      </c>
      <c r="G17" s="6">
        <v>0</v>
      </c>
      <c r="H17" s="6">
        <v>0</v>
      </c>
      <c r="I17" s="6">
        <v>0</v>
      </c>
      <c r="J17" s="6">
        <v>0</v>
      </c>
      <c r="K17" s="6">
        <v>0</v>
      </c>
      <c r="L17" s="6">
        <v>0</v>
      </c>
    </row>
    <row r="18" ht="19.5" customHeight="1" spans="1:12">
      <c r="A18" s="4" t="s">
        <v>202</v>
      </c>
      <c r="B18" s="4"/>
      <c r="C18" s="4"/>
      <c r="D18" s="4" t="s">
        <v>203</v>
      </c>
      <c r="E18" s="6">
        <v>450000</v>
      </c>
      <c r="F18" s="6">
        <v>450000</v>
      </c>
      <c r="G18" s="6">
        <v>0</v>
      </c>
      <c r="H18" s="6">
        <v>0</v>
      </c>
      <c r="I18" s="6">
        <v>0</v>
      </c>
      <c r="J18" s="6">
        <v>0</v>
      </c>
      <c r="K18" s="6">
        <v>0</v>
      </c>
      <c r="L18" s="6">
        <v>0</v>
      </c>
    </row>
    <row r="19" ht="19.5" customHeight="1" spans="1:12">
      <c r="A19" s="10" t="s">
        <v>204</v>
      </c>
      <c r="B19" s="10"/>
      <c r="C19" s="10"/>
      <c r="D19" s="10"/>
      <c r="E19" s="10"/>
      <c r="F19" s="10"/>
      <c r="G19" s="10"/>
      <c r="H19" s="10"/>
      <c r="I19" s="10"/>
      <c r="J19" s="10"/>
      <c r="K19" s="10"/>
      <c r="L19" s="10"/>
    </row>
  </sheetData>
  <mergeCells count="24">
    <mergeCell ref="A5:D5"/>
    <mergeCell ref="H5:I5"/>
    <mergeCell ref="A11:C11"/>
    <mergeCell ref="A12:C12"/>
    <mergeCell ref="A13:C13"/>
    <mergeCell ref="A14:C14"/>
    <mergeCell ref="A15:C15"/>
    <mergeCell ref="A16:C16"/>
    <mergeCell ref="A17:C17"/>
    <mergeCell ref="A18:C18"/>
    <mergeCell ref="A19:L19"/>
    <mergeCell ref="A9:A10"/>
    <mergeCell ref="B9:B10"/>
    <mergeCell ref="C9:C10"/>
    <mergeCell ref="D6:D8"/>
    <mergeCell ref="E5:E8"/>
    <mergeCell ref="F5:F8"/>
    <mergeCell ref="G5:G8"/>
    <mergeCell ref="H6:H8"/>
    <mergeCell ref="I6:I8"/>
    <mergeCell ref="J5:J8"/>
    <mergeCell ref="K5:K8"/>
    <mergeCell ref="L5:L8"/>
    <mergeCell ref="A6:C8"/>
  </mergeCells>
  <dataValidations count="1">
    <dataValidation type="list" sqref="A7:A14">
      <formula1>HIDDENSHEETNAME!$N$2:$N$1599</formula1>
    </dataValidation>
  </dataValidations>
  <pageMargins left="0.275" right="0.118055555555556" top="0.75" bottom="0.75" header="0.3" footer="0.3"/>
  <pageSetup paperSize="1" scale="75"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9"/>
  <sheetViews>
    <sheetView workbookViewId="0">
      <pane xSplit="4" ySplit="10" topLeftCell="E11" activePane="bottomRight" state="frozen"/>
      <selection/>
      <selection pane="topRight"/>
      <selection pane="bottomLeft"/>
      <selection pane="bottomRight" activeCell="A19" sqref="A19:J19"/>
    </sheetView>
  </sheetViews>
  <sheetFormatPr defaultColWidth="9" defaultRowHeight="15"/>
  <cols>
    <col min="1" max="3" width="3.28571428571429" customWidth="1"/>
    <col min="4" max="4" width="36.7142857142857" customWidth="1"/>
    <col min="5" max="5" width="21.8571428571429" customWidth="1"/>
    <col min="6" max="7" width="22" customWidth="1"/>
    <col min="8" max="8" width="18.1428571428571" customWidth="1"/>
    <col min="9" max="9" width="17.8571428571429" customWidth="1"/>
    <col min="10" max="10" width="17" customWidth="1"/>
  </cols>
  <sheetData>
    <row r="1" ht="27" spans="5:7">
      <c r="E1" s="1" t="s">
        <v>205</v>
      </c>
      <c r="F1" s="1"/>
      <c r="G1" s="11"/>
    </row>
    <row r="3" spans="1:10">
      <c r="A3" s="2" t="s">
        <v>60</v>
      </c>
      <c r="B3" s="3"/>
      <c r="C3" s="3"/>
      <c r="D3" s="3"/>
      <c r="E3" s="3"/>
      <c r="F3" s="3"/>
      <c r="G3" s="3"/>
      <c r="H3" s="3"/>
      <c r="I3" s="3"/>
      <c r="J3" s="2" t="s">
        <v>206</v>
      </c>
    </row>
    <row r="4" spans="1:10">
      <c r="A4" s="3"/>
      <c r="B4" s="3"/>
      <c r="C4" s="3"/>
      <c r="D4" s="3"/>
      <c r="E4" s="3"/>
      <c r="F4" s="3"/>
      <c r="G4" s="3"/>
      <c r="H4" s="3"/>
      <c r="I4" s="3"/>
      <c r="J4" s="2" t="s">
        <v>62</v>
      </c>
    </row>
    <row r="5" ht="19.5" customHeight="1" spans="1:10">
      <c r="A5" s="4" t="s">
        <v>65</v>
      </c>
      <c r="B5" s="4"/>
      <c r="C5" s="4"/>
      <c r="D5" s="4"/>
      <c r="E5" s="7" t="s">
        <v>158</v>
      </c>
      <c r="F5" s="7" t="s">
        <v>207</v>
      </c>
      <c r="G5" s="7" t="s">
        <v>208</v>
      </c>
      <c r="H5" s="7" t="s">
        <v>209</v>
      </c>
      <c r="I5" s="7" t="s">
        <v>210</v>
      </c>
      <c r="J5" s="7" t="s">
        <v>211</v>
      </c>
    </row>
    <row r="6" ht="19.5" customHeight="1" spans="1:10">
      <c r="A6" s="7" t="s">
        <v>180</v>
      </c>
      <c r="B6" s="7"/>
      <c r="C6" s="7"/>
      <c r="D6" s="4" t="s">
        <v>181</v>
      </c>
      <c r="E6" s="7"/>
      <c r="F6" s="7"/>
      <c r="G6" s="7"/>
      <c r="H6" s="7"/>
      <c r="I6" s="7"/>
      <c r="J6" s="7"/>
    </row>
    <row r="7" ht="19.5" customHeight="1" spans="1:10">
      <c r="A7" s="7"/>
      <c r="B7" s="7"/>
      <c r="C7" s="7"/>
      <c r="D7" s="4"/>
      <c r="E7" s="7"/>
      <c r="F7" s="7"/>
      <c r="G7" s="7"/>
      <c r="H7" s="7"/>
      <c r="I7" s="7"/>
      <c r="J7" s="7"/>
    </row>
    <row r="8" ht="19.5" customHeight="1" spans="1:10">
      <c r="A8" s="7"/>
      <c r="B8" s="7"/>
      <c r="C8" s="7"/>
      <c r="D8" s="4"/>
      <c r="E8" s="7"/>
      <c r="F8" s="7"/>
      <c r="G8" s="7"/>
      <c r="H8" s="7"/>
      <c r="I8" s="7"/>
      <c r="J8" s="7"/>
    </row>
    <row r="9" ht="19.5" customHeight="1" spans="1:10">
      <c r="A9" s="4" t="s">
        <v>184</v>
      </c>
      <c r="B9" s="4" t="s">
        <v>185</v>
      </c>
      <c r="C9" s="4" t="s">
        <v>186</v>
      </c>
      <c r="D9" s="4" t="s">
        <v>69</v>
      </c>
      <c r="E9" s="7" t="s">
        <v>70</v>
      </c>
      <c r="F9" s="7" t="s">
        <v>71</v>
      </c>
      <c r="G9" s="7" t="s">
        <v>79</v>
      </c>
      <c r="H9" s="7" t="s">
        <v>83</v>
      </c>
      <c r="I9" s="7" t="s">
        <v>87</v>
      </c>
      <c r="J9" s="7" t="s">
        <v>91</v>
      </c>
    </row>
    <row r="10" ht="19.5" customHeight="1" spans="1:10">
      <c r="A10" s="4"/>
      <c r="B10" s="4"/>
      <c r="C10" s="4"/>
      <c r="D10" s="4" t="s">
        <v>187</v>
      </c>
      <c r="E10" s="6">
        <v>116310652.91</v>
      </c>
      <c r="F10" s="6">
        <v>18335343.94</v>
      </c>
      <c r="G10" s="6">
        <v>97975308.97</v>
      </c>
      <c r="H10" s="6">
        <v>0</v>
      </c>
      <c r="I10" s="6">
        <v>0</v>
      </c>
      <c r="J10" s="6">
        <v>0</v>
      </c>
    </row>
    <row r="11" ht="19.5" customHeight="1" spans="1:10">
      <c r="A11" s="4" t="s">
        <v>188</v>
      </c>
      <c r="B11" s="4"/>
      <c r="C11" s="4"/>
      <c r="D11" s="4" t="s">
        <v>189</v>
      </c>
      <c r="E11" s="6">
        <v>18400</v>
      </c>
      <c r="F11" s="6">
        <v>18400</v>
      </c>
      <c r="G11" s="6">
        <v>0</v>
      </c>
      <c r="H11" s="6">
        <v>0</v>
      </c>
      <c r="I11" s="6">
        <v>0</v>
      </c>
      <c r="J11" s="6">
        <v>0</v>
      </c>
    </row>
    <row r="12" ht="19.5" customHeight="1" spans="1:10">
      <c r="A12" s="4" t="s">
        <v>190</v>
      </c>
      <c r="B12" s="4"/>
      <c r="C12" s="4"/>
      <c r="D12" s="4" t="s">
        <v>191</v>
      </c>
      <c r="E12" s="6">
        <v>1464860.96</v>
      </c>
      <c r="F12" s="6">
        <v>1464860.96</v>
      </c>
      <c r="G12" s="6">
        <v>0</v>
      </c>
      <c r="H12" s="6">
        <v>0</v>
      </c>
      <c r="I12" s="6">
        <v>0</v>
      </c>
      <c r="J12" s="6">
        <v>0</v>
      </c>
    </row>
    <row r="13" ht="19.5" customHeight="1" spans="1:10">
      <c r="A13" s="4" t="s">
        <v>198</v>
      </c>
      <c r="B13" s="4"/>
      <c r="C13" s="4"/>
      <c r="D13" s="4" t="s">
        <v>199</v>
      </c>
      <c r="E13" s="6">
        <v>1338924</v>
      </c>
      <c r="F13" s="6">
        <v>1338924</v>
      </c>
      <c r="G13" s="6">
        <v>0</v>
      </c>
      <c r="H13" s="6">
        <v>0</v>
      </c>
      <c r="I13" s="6">
        <v>0</v>
      </c>
      <c r="J13" s="6">
        <v>0</v>
      </c>
    </row>
    <row r="14" ht="19.5" customHeight="1" spans="1:10">
      <c r="A14" s="4" t="s">
        <v>196</v>
      </c>
      <c r="B14" s="4"/>
      <c r="C14" s="4"/>
      <c r="D14" s="4" t="s">
        <v>197</v>
      </c>
      <c r="E14" s="6">
        <v>70000</v>
      </c>
      <c r="F14" s="6">
        <v>0</v>
      </c>
      <c r="G14" s="6">
        <v>70000</v>
      </c>
      <c r="H14" s="6">
        <v>0</v>
      </c>
      <c r="I14" s="6">
        <v>0</v>
      </c>
      <c r="J14" s="6">
        <v>0</v>
      </c>
    </row>
    <row r="15" ht="19.5" customHeight="1" spans="1:10">
      <c r="A15" s="4" t="s">
        <v>200</v>
      </c>
      <c r="B15" s="4"/>
      <c r="C15" s="4"/>
      <c r="D15" s="4" t="s">
        <v>201</v>
      </c>
      <c r="E15" s="6">
        <v>3000000</v>
      </c>
      <c r="F15" s="6">
        <v>0</v>
      </c>
      <c r="G15" s="6">
        <v>3000000</v>
      </c>
      <c r="H15" s="6">
        <v>0</v>
      </c>
      <c r="I15" s="6">
        <v>0</v>
      </c>
      <c r="J15" s="6">
        <v>0</v>
      </c>
    </row>
    <row r="16" ht="19.5" customHeight="1" spans="1:10">
      <c r="A16" s="4" t="s">
        <v>194</v>
      </c>
      <c r="B16" s="4"/>
      <c r="C16" s="4"/>
      <c r="D16" s="4" t="s">
        <v>195</v>
      </c>
      <c r="E16" s="6">
        <v>94455308.97</v>
      </c>
      <c r="F16" s="6">
        <v>0</v>
      </c>
      <c r="G16" s="6">
        <v>94455308.97</v>
      </c>
      <c r="H16" s="6">
        <v>0</v>
      </c>
      <c r="I16" s="6">
        <v>0</v>
      </c>
      <c r="J16" s="6">
        <v>0</v>
      </c>
    </row>
    <row r="17" ht="19.5" customHeight="1" spans="1:10">
      <c r="A17" s="4" t="s">
        <v>192</v>
      </c>
      <c r="B17" s="4"/>
      <c r="C17" s="4"/>
      <c r="D17" s="4" t="s">
        <v>193</v>
      </c>
      <c r="E17" s="6">
        <v>15513158.98</v>
      </c>
      <c r="F17" s="6">
        <v>15513158.98</v>
      </c>
      <c r="G17" s="6">
        <v>0</v>
      </c>
      <c r="H17" s="6">
        <v>0</v>
      </c>
      <c r="I17" s="6">
        <v>0</v>
      </c>
      <c r="J17" s="6">
        <v>0</v>
      </c>
    </row>
    <row r="18" ht="19.5" customHeight="1" spans="1:10">
      <c r="A18" s="4" t="s">
        <v>202</v>
      </c>
      <c r="B18" s="4"/>
      <c r="C18" s="4"/>
      <c r="D18" s="4" t="s">
        <v>203</v>
      </c>
      <c r="E18" s="6">
        <v>450000</v>
      </c>
      <c r="F18" s="6">
        <v>0</v>
      </c>
      <c r="G18" s="6">
        <v>450000</v>
      </c>
      <c r="H18" s="6">
        <v>0</v>
      </c>
      <c r="I18" s="6">
        <v>0</v>
      </c>
      <c r="J18" s="6">
        <v>0</v>
      </c>
    </row>
    <row r="19" ht="19.5" customHeight="1" spans="1:10">
      <c r="A19" s="10" t="s">
        <v>212</v>
      </c>
      <c r="B19" s="10"/>
      <c r="C19" s="10"/>
      <c r="D19" s="10"/>
      <c r="E19" s="10"/>
      <c r="F19" s="10"/>
      <c r="G19" s="10"/>
      <c r="H19" s="10"/>
      <c r="I19" s="10"/>
      <c r="J19" s="10"/>
    </row>
  </sheetData>
  <mergeCells count="22">
    <mergeCell ref="E1:G1"/>
    <mergeCell ref="A5:D5"/>
    <mergeCell ref="A11:C11"/>
    <mergeCell ref="A12:C12"/>
    <mergeCell ref="A13:C13"/>
    <mergeCell ref="A14:C14"/>
    <mergeCell ref="A15:C15"/>
    <mergeCell ref="A16:C16"/>
    <mergeCell ref="A17:C17"/>
    <mergeCell ref="A18:C18"/>
    <mergeCell ref="A19:J19"/>
    <mergeCell ref="A9:A10"/>
    <mergeCell ref="B9:B10"/>
    <mergeCell ref="C9:C10"/>
    <mergeCell ref="D6:D8"/>
    <mergeCell ref="E5:E8"/>
    <mergeCell ref="F5:F8"/>
    <mergeCell ref="G5:G8"/>
    <mergeCell ref="H5:H8"/>
    <mergeCell ref="I5:I8"/>
    <mergeCell ref="J5:J8"/>
    <mergeCell ref="A6:C8"/>
  </mergeCells>
  <dataValidations count="1">
    <dataValidation type="list" sqref="A7:A14">
      <formula1>HIDDENSHEETNAME!$N$2:$N$1599</formula1>
    </dataValidation>
  </dataValidations>
  <pageMargins left="0.55" right="0.196527777777778" top="0.75" bottom="0.75" header="0.3" footer="0.3"/>
  <pageSetup paperSize="1" scale="75"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1"/>
  <sheetViews>
    <sheetView workbookViewId="0">
      <pane ySplit="8" topLeftCell="A27" activePane="bottomLeft" state="frozen"/>
      <selection/>
      <selection pane="bottomLeft" activeCell="D31" sqref="D31"/>
    </sheetView>
  </sheetViews>
  <sheetFormatPr defaultColWidth="9" defaultRowHeight="15"/>
  <cols>
    <col min="1" max="1" width="28.5714285714286" customWidth="1"/>
    <col min="2" max="2" width="4.71428571428571" customWidth="1"/>
    <col min="3" max="3" width="18.7142857142857" customWidth="1"/>
    <col min="4" max="4" width="30.5714285714286" customWidth="1"/>
    <col min="5" max="5" width="4.71428571428571" customWidth="1"/>
    <col min="6" max="9" width="18.7142857142857" customWidth="1"/>
  </cols>
  <sheetData>
    <row r="1" ht="27" spans="5:5">
      <c r="E1" s="1" t="s">
        <v>213</v>
      </c>
    </row>
    <row r="3" spans="1:9">
      <c r="A3" s="2" t="s">
        <v>60</v>
      </c>
      <c r="B3" s="3"/>
      <c r="C3" s="3"/>
      <c r="D3" s="3"/>
      <c r="E3" s="3"/>
      <c r="F3" s="3"/>
      <c r="G3" s="3"/>
      <c r="H3" s="3"/>
      <c r="I3" s="2" t="s">
        <v>214</v>
      </c>
    </row>
    <row r="4" spans="1:9">
      <c r="A4" s="3"/>
      <c r="B4" s="3"/>
      <c r="C4" s="3"/>
      <c r="D4" s="3"/>
      <c r="E4" s="3"/>
      <c r="F4" s="3"/>
      <c r="G4" s="3"/>
      <c r="H4" s="3"/>
      <c r="I4" s="2" t="s">
        <v>62</v>
      </c>
    </row>
    <row r="5" ht="19.5" customHeight="1" spans="1:9">
      <c r="A5" s="4" t="s">
        <v>215</v>
      </c>
      <c r="B5" s="4"/>
      <c r="C5" s="4"/>
      <c r="D5" s="4" t="s">
        <v>216</v>
      </c>
      <c r="E5" s="4"/>
      <c r="F5" s="4"/>
      <c r="G5" s="4"/>
      <c r="H5" s="4"/>
      <c r="I5" s="4"/>
    </row>
    <row r="6" ht="19.5" customHeight="1" spans="1:9">
      <c r="A6" s="7" t="s">
        <v>217</v>
      </c>
      <c r="B6" s="7" t="s">
        <v>66</v>
      </c>
      <c r="C6" s="7" t="s">
        <v>218</v>
      </c>
      <c r="D6" s="7" t="s">
        <v>219</v>
      </c>
      <c r="E6" s="7" t="s">
        <v>66</v>
      </c>
      <c r="F6" s="4" t="s">
        <v>187</v>
      </c>
      <c r="G6" s="7" t="s">
        <v>220</v>
      </c>
      <c r="H6" s="7" t="s">
        <v>221</v>
      </c>
      <c r="I6" s="7" t="s">
        <v>222</v>
      </c>
    </row>
    <row r="7" ht="19.5" customHeight="1" spans="1:9">
      <c r="A7" s="7"/>
      <c r="B7" s="7"/>
      <c r="C7" s="7"/>
      <c r="D7" s="7"/>
      <c r="E7" s="7"/>
      <c r="F7" s="4" t="s">
        <v>182</v>
      </c>
      <c r="G7" s="7" t="s">
        <v>220</v>
      </c>
      <c r="H7" s="7"/>
      <c r="I7" s="7"/>
    </row>
    <row r="8" ht="19.5" customHeight="1" spans="1:9">
      <c r="A8" s="4" t="s">
        <v>223</v>
      </c>
      <c r="B8" s="4"/>
      <c r="C8" s="4" t="s">
        <v>70</v>
      </c>
      <c r="D8" s="4" t="s">
        <v>223</v>
      </c>
      <c r="E8" s="4"/>
      <c r="F8" s="4" t="s">
        <v>71</v>
      </c>
      <c r="G8" s="4" t="s">
        <v>79</v>
      </c>
      <c r="H8" s="4" t="s">
        <v>83</v>
      </c>
      <c r="I8" s="4" t="s">
        <v>87</v>
      </c>
    </row>
    <row r="9" ht="19.5" customHeight="1" spans="1:9">
      <c r="A9" s="4" t="s">
        <v>224</v>
      </c>
      <c r="B9" s="4" t="s">
        <v>70</v>
      </c>
      <c r="C9" s="6">
        <v>116293981.06</v>
      </c>
      <c r="D9" s="4" t="s">
        <v>73</v>
      </c>
      <c r="E9" s="4" t="s">
        <v>81</v>
      </c>
      <c r="F9" s="6">
        <v>109967708.45</v>
      </c>
      <c r="G9" s="6">
        <v>109967708.45</v>
      </c>
      <c r="H9" s="6">
        <v>0</v>
      </c>
      <c r="I9" s="6">
        <v>0</v>
      </c>
    </row>
    <row r="10" ht="19.5" customHeight="1" spans="1:9">
      <c r="A10" s="4" t="s">
        <v>225</v>
      </c>
      <c r="B10" s="4" t="s">
        <v>71</v>
      </c>
      <c r="C10" s="6">
        <v>0</v>
      </c>
      <c r="D10" s="4" t="s">
        <v>76</v>
      </c>
      <c r="E10" s="4" t="s">
        <v>85</v>
      </c>
      <c r="F10" s="6">
        <v>0</v>
      </c>
      <c r="G10" s="6">
        <v>0</v>
      </c>
      <c r="H10" s="6">
        <v>0</v>
      </c>
      <c r="I10" s="6">
        <v>0</v>
      </c>
    </row>
    <row r="11" ht="19.5" customHeight="1" spans="1:9">
      <c r="A11" s="4" t="s">
        <v>226</v>
      </c>
      <c r="B11" s="4" t="s">
        <v>79</v>
      </c>
      <c r="C11" s="6">
        <v>0</v>
      </c>
      <c r="D11" s="4" t="s">
        <v>80</v>
      </c>
      <c r="E11" s="4" t="s">
        <v>89</v>
      </c>
      <c r="F11" s="6">
        <v>0</v>
      </c>
      <c r="G11" s="6">
        <v>0</v>
      </c>
      <c r="H11" s="6">
        <v>0</v>
      </c>
      <c r="I11" s="6">
        <v>0</v>
      </c>
    </row>
    <row r="12" ht="19.5" customHeight="1" spans="1:9">
      <c r="A12" s="4"/>
      <c r="B12" s="4" t="s">
        <v>83</v>
      </c>
      <c r="C12" s="4"/>
      <c r="D12" s="4" t="s">
        <v>84</v>
      </c>
      <c r="E12" s="4" t="s">
        <v>93</v>
      </c>
      <c r="F12" s="6">
        <v>0</v>
      </c>
      <c r="G12" s="6">
        <v>0</v>
      </c>
      <c r="H12" s="6">
        <v>0</v>
      </c>
      <c r="I12" s="6">
        <v>0</v>
      </c>
    </row>
    <row r="13" ht="19.5" customHeight="1" spans="1:9">
      <c r="A13" s="4"/>
      <c r="B13" s="4" t="s">
        <v>87</v>
      </c>
      <c r="C13" s="4"/>
      <c r="D13" s="4" t="s">
        <v>88</v>
      </c>
      <c r="E13" s="4" t="s">
        <v>97</v>
      </c>
      <c r="F13" s="6">
        <v>0</v>
      </c>
      <c r="G13" s="6">
        <v>0</v>
      </c>
      <c r="H13" s="6">
        <v>0</v>
      </c>
      <c r="I13" s="6">
        <v>0</v>
      </c>
    </row>
    <row r="14" ht="19.5" customHeight="1" spans="1:9">
      <c r="A14" s="4"/>
      <c r="B14" s="4" t="s">
        <v>91</v>
      </c>
      <c r="C14" s="4"/>
      <c r="D14" s="4" t="s">
        <v>92</v>
      </c>
      <c r="E14" s="4" t="s">
        <v>101</v>
      </c>
      <c r="F14" s="6">
        <v>0</v>
      </c>
      <c r="G14" s="6">
        <v>0</v>
      </c>
      <c r="H14" s="6">
        <v>0</v>
      </c>
      <c r="I14" s="6">
        <v>0</v>
      </c>
    </row>
    <row r="15" ht="19.5" customHeight="1" spans="1:9">
      <c r="A15" s="4"/>
      <c r="B15" s="4" t="s">
        <v>95</v>
      </c>
      <c r="C15" s="4"/>
      <c r="D15" s="4" t="s">
        <v>96</v>
      </c>
      <c r="E15" s="4" t="s">
        <v>104</v>
      </c>
      <c r="F15" s="6">
        <v>0</v>
      </c>
      <c r="G15" s="6">
        <v>0</v>
      </c>
      <c r="H15" s="6">
        <v>0</v>
      </c>
      <c r="I15" s="6">
        <v>0</v>
      </c>
    </row>
    <row r="16" ht="19.5" customHeight="1" spans="1:9">
      <c r="A16" s="4"/>
      <c r="B16" s="4" t="s">
        <v>99</v>
      </c>
      <c r="C16" s="4"/>
      <c r="D16" s="4" t="s">
        <v>100</v>
      </c>
      <c r="E16" s="4" t="s">
        <v>107</v>
      </c>
      <c r="F16" s="6">
        <v>1553260.96</v>
      </c>
      <c r="G16" s="6">
        <v>1553260.96</v>
      </c>
      <c r="H16" s="6">
        <v>0</v>
      </c>
      <c r="I16" s="6">
        <v>0</v>
      </c>
    </row>
    <row r="17" ht="19.5" customHeight="1" spans="1:9">
      <c r="A17" s="4"/>
      <c r="B17" s="4" t="s">
        <v>102</v>
      </c>
      <c r="C17" s="4"/>
      <c r="D17" s="4" t="s">
        <v>103</v>
      </c>
      <c r="E17" s="4" t="s">
        <v>110</v>
      </c>
      <c r="F17" s="6">
        <v>0</v>
      </c>
      <c r="G17" s="6">
        <v>0</v>
      </c>
      <c r="H17" s="6">
        <v>0</v>
      </c>
      <c r="I17" s="6">
        <v>0</v>
      </c>
    </row>
    <row r="18" ht="19.5" customHeight="1" spans="1:9">
      <c r="A18" s="4"/>
      <c r="B18" s="4" t="s">
        <v>105</v>
      </c>
      <c r="C18" s="4"/>
      <c r="D18" s="4" t="s">
        <v>106</v>
      </c>
      <c r="E18" s="4" t="s">
        <v>113</v>
      </c>
      <c r="F18" s="6">
        <v>0</v>
      </c>
      <c r="G18" s="6">
        <v>0</v>
      </c>
      <c r="H18" s="6">
        <v>0</v>
      </c>
      <c r="I18" s="6">
        <v>0</v>
      </c>
    </row>
    <row r="19" ht="19.5" customHeight="1" spans="1:9">
      <c r="A19" s="4"/>
      <c r="B19" s="4" t="s">
        <v>108</v>
      </c>
      <c r="C19" s="4"/>
      <c r="D19" s="4" t="s">
        <v>109</v>
      </c>
      <c r="E19" s="4" t="s">
        <v>116</v>
      </c>
      <c r="F19" s="6">
        <v>0</v>
      </c>
      <c r="G19" s="6">
        <v>0</v>
      </c>
      <c r="H19" s="6">
        <v>0</v>
      </c>
      <c r="I19" s="6">
        <v>0</v>
      </c>
    </row>
    <row r="20" ht="19.5" customHeight="1" spans="1:9">
      <c r="A20" s="4"/>
      <c r="B20" s="4" t="s">
        <v>111</v>
      </c>
      <c r="C20" s="4"/>
      <c r="D20" s="4" t="s">
        <v>112</v>
      </c>
      <c r="E20" s="4" t="s">
        <v>119</v>
      </c>
      <c r="F20" s="6">
        <v>3450000</v>
      </c>
      <c r="G20" s="6">
        <v>3450000</v>
      </c>
      <c r="H20" s="6">
        <v>0</v>
      </c>
      <c r="I20" s="6">
        <v>0</v>
      </c>
    </row>
    <row r="21" ht="19.5" customHeight="1" spans="1:9">
      <c r="A21" s="4"/>
      <c r="B21" s="4" t="s">
        <v>114</v>
      </c>
      <c r="C21" s="4"/>
      <c r="D21" s="4" t="s">
        <v>115</v>
      </c>
      <c r="E21" s="4" t="s">
        <v>122</v>
      </c>
      <c r="F21" s="6">
        <v>0</v>
      </c>
      <c r="G21" s="6">
        <v>0</v>
      </c>
      <c r="H21" s="6">
        <v>0</v>
      </c>
      <c r="I21" s="6">
        <v>0</v>
      </c>
    </row>
    <row r="22" ht="19.5" customHeight="1" spans="1:9">
      <c r="A22" s="4"/>
      <c r="B22" s="4" t="s">
        <v>117</v>
      </c>
      <c r="C22" s="4"/>
      <c r="D22" s="4" t="s">
        <v>118</v>
      </c>
      <c r="E22" s="4" t="s">
        <v>125</v>
      </c>
      <c r="F22" s="6">
        <v>0</v>
      </c>
      <c r="G22" s="6">
        <v>0</v>
      </c>
      <c r="H22" s="6">
        <v>0</v>
      </c>
      <c r="I22" s="6">
        <v>0</v>
      </c>
    </row>
    <row r="23" ht="19.5" customHeight="1" spans="1:9">
      <c r="A23" s="4"/>
      <c r="B23" s="4" t="s">
        <v>120</v>
      </c>
      <c r="C23" s="4"/>
      <c r="D23" s="4" t="s">
        <v>121</v>
      </c>
      <c r="E23" s="4" t="s">
        <v>128</v>
      </c>
      <c r="F23" s="6">
        <v>0</v>
      </c>
      <c r="G23" s="6">
        <v>0</v>
      </c>
      <c r="H23" s="6">
        <v>0</v>
      </c>
      <c r="I23" s="6">
        <v>0</v>
      </c>
    </row>
    <row r="24" ht="19.5" customHeight="1" spans="1:9">
      <c r="A24" s="4"/>
      <c r="B24" s="4" t="s">
        <v>123</v>
      </c>
      <c r="C24" s="4"/>
      <c r="D24" s="4" t="s">
        <v>124</v>
      </c>
      <c r="E24" s="4" t="s">
        <v>131</v>
      </c>
      <c r="F24" s="6">
        <v>0</v>
      </c>
      <c r="G24" s="6">
        <v>0</v>
      </c>
      <c r="H24" s="6">
        <v>0</v>
      </c>
      <c r="I24" s="6">
        <v>0</v>
      </c>
    </row>
    <row r="25" ht="19.5" customHeight="1" spans="1:9">
      <c r="A25" s="4"/>
      <c r="B25" s="4" t="s">
        <v>126</v>
      </c>
      <c r="C25" s="4"/>
      <c r="D25" s="4" t="s">
        <v>127</v>
      </c>
      <c r="E25" s="4" t="s">
        <v>134</v>
      </c>
      <c r="F25" s="6">
        <v>0</v>
      </c>
      <c r="G25" s="6">
        <v>0</v>
      </c>
      <c r="H25" s="6">
        <v>0</v>
      </c>
      <c r="I25" s="6">
        <v>0</v>
      </c>
    </row>
    <row r="26" ht="19.5" customHeight="1" spans="1:9">
      <c r="A26" s="4"/>
      <c r="B26" s="4" t="s">
        <v>129</v>
      </c>
      <c r="C26" s="4"/>
      <c r="D26" s="4" t="s">
        <v>130</v>
      </c>
      <c r="E26" s="4" t="s">
        <v>137</v>
      </c>
      <c r="F26" s="6">
        <v>0</v>
      </c>
      <c r="G26" s="6">
        <v>0</v>
      </c>
      <c r="H26" s="6">
        <v>0</v>
      </c>
      <c r="I26" s="6">
        <v>0</v>
      </c>
    </row>
    <row r="27" ht="19.5" customHeight="1" spans="1:9">
      <c r="A27" s="4"/>
      <c r="B27" s="4" t="s">
        <v>132</v>
      </c>
      <c r="C27" s="4"/>
      <c r="D27" s="4" t="s">
        <v>133</v>
      </c>
      <c r="E27" s="4" t="s">
        <v>140</v>
      </c>
      <c r="F27" s="6">
        <v>1338924</v>
      </c>
      <c r="G27" s="6">
        <v>1338924</v>
      </c>
      <c r="H27" s="6">
        <v>0</v>
      </c>
      <c r="I27" s="6">
        <v>0</v>
      </c>
    </row>
    <row r="28" ht="19.5" customHeight="1" spans="1:9">
      <c r="A28" s="4"/>
      <c r="B28" s="4" t="s">
        <v>135</v>
      </c>
      <c r="C28" s="4"/>
      <c r="D28" s="4" t="s">
        <v>136</v>
      </c>
      <c r="E28" s="4" t="s">
        <v>143</v>
      </c>
      <c r="F28" s="6">
        <v>0</v>
      </c>
      <c r="G28" s="6">
        <v>0</v>
      </c>
      <c r="H28" s="6">
        <v>0</v>
      </c>
      <c r="I28" s="6">
        <v>0</v>
      </c>
    </row>
    <row r="29" ht="19.5" customHeight="1" spans="1:9">
      <c r="A29" s="4"/>
      <c r="B29" s="4" t="s">
        <v>138</v>
      </c>
      <c r="C29" s="4"/>
      <c r="D29" s="4" t="s">
        <v>139</v>
      </c>
      <c r="E29" s="4" t="s">
        <v>146</v>
      </c>
      <c r="F29" s="6">
        <v>0</v>
      </c>
      <c r="G29" s="6">
        <v>0</v>
      </c>
      <c r="H29" s="6">
        <v>0</v>
      </c>
      <c r="I29" s="6">
        <v>0</v>
      </c>
    </row>
    <row r="30" ht="19.5" customHeight="1" spans="1:9">
      <c r="A30" s="4"/>
      <c r="B30" s="4" t="s">
        <v>141</v>
      </c>
      <c r="C30" s="4"/>
      <c r="D30" s="4" t="s">
        <v>142</v>
      </c>
      <c r="E30" s="4" t="s">
        <v>149</v>
      </c>
      <c r="F30" s="6">
        <v>0</v>
      </c>
      <c r="G30" s="6">
        <v>0</v>
      </c>
      <c r="H30" s="6">
        <v>0</v>
      </c>
      <c r="I30" s="6">
        <v>0</v>
      </c>
    </row>
    <row r="31" ht="19.5" customHeight="1" spans="1:9">
      <c r="A31" s="4"/>
      <c r="B31" s="4" t="s">
        <v>144</v>
      </c>
      <c r="C31" s="4"/>
      <c r="D31" s="4" t="s">
        <v>145</v>
      </c>
      <c r="E31" s="4" t="s">
        <v>152</v>
      </c>
      <c r="F31" s="6">
        <v>0</v>
      </c>
      <c r="G31" s="6">
        <v>0</v>
      </c>
      <c r="H31" s="6">
        <v>0</v>
      </c>
      <c r="I31" s="6">
        <v>0</v>
      </c>
    </row>
    <row r="32" ht="19.5" customHeight="1" spans="1:9">
      <c r="A32" s="4"/>
      <c r="B32" s="4" t="s">
        <v>147</v>
      </c>
      <c r="C32" s="4"/>
      <c r="D32" s="4" t="s">
        <v>148</v>
      </c>
      <c r="E32" s="4" t="s">
        <v>155</v>
      </c>
      <c r="F32" s="6">
        <v>0</v>
      </c>
      <c r="G32" s="6">
        <v>0</v>
      </c>
      <c r="H32" s="6">
        <v>0</v>
      </c>
      <c r="I32" s="6">
        <v>0</v>
      </c>
    </row>
    <row r="33" ht="19.5" customHeight="1" spans="1:9">
      <c r="A33" s="4"/>
      <c r="B33" s="4" t="s">
        <v>150</v>
      </c>
      <c r="C33" s="4"/>
      <c r="D33" s="4" t="s">
        <v>151</v>
      </c>
      <c r="E33" s="4" t="s">
        <v>159</v>
      </c>
      <c r="F33" s="6">
        <v>0</v>
      </c>
      <c r="G33" s="6">
        <v>0</v>
      </c>
      <c r="H33" s="6">
        <v>0</v>
      </c>
      <c r="I33" s="6">
        <v>0</v>
      </c>
    </row>
    <row r="34" ht="19.5" customHeight="1" spans="1:9">
      <c r="A34" s="4"/>
      <c r="B34" s="4" t="s">
        <v>153</v>
      </c>
      <c r="C34" s="4"/>
      <c r="D34" s="4" t="s">
        <v>154</v>
      </c>
      <c r="E34" s="4" t="s">
        <v>163</v>
      </c>
      <c r="F34" s="6">
        <v>0</v>
      </c>
      <c r="G34" s="6">
        <v>0</v>
      </c>
      <c r="H34" s="6">
        <v>0</v>
      </c>
      <c r="I34" s="6">
        <v>0</v>
      </c>
    </row>
    <row r="35" ht="19.5" customHeight="1" spans="1:9">
      <c r="A35" s="4" t="s">
        <v>156</v>
      </c>
      <c r="B35" s="4" t="s">
        <v>157</v>
      </c>
      <c r="C35" s="6">
        <v>116293981.06</v>
      </c>
      <c r="D35" s="4" t="s">
        <v>158</v>
      </c>
      <c r="E35" s="4" t="s">
        <v>167</v>
      </c>
      <c r="F35" s="6">
        <v>116309893.41</v>
      </c>
      <c r="G35" s="6">
        <v>116309893.41</v>
      </c>
      <c r="H35" s="6">
        <v>0</v>
      </c>
      <c r="I35" s="6">
        <v>0</v>
      </c>
    </row>
    <row r="36" ht="19.5" customHeight="1" spans="1:9">
      <c r="A36" s="4" t="s">
        <v>227</v>
      </c>
      <c r="B36" s="4" t="s">
        <v>161</v>
      </c>
      <c r="C36" s="6">
        <v>15912.35</v>
      </c>
      <c r="D36" s="4" t="s">
        <v>228</v>
      </c>
      <c r="E36" s="4" t="s">
        <v>170</v>
      </c>
      <c r="F36" s="6">
        <v>0</v>
      </c>
      <c r="G36" s="6">
        <v>0</v>
      </c>
      <c r="H36" s="6">
        <v>0</v>
      </c>
      <c r="I36" s="6">
        <v>0</v>
      </c>
    </row>
    <row r="37" ht="19.5" customHeight="1" spans="1:9">
      <c r="A37" s="4" t="s">
        <v>224</v>
      </c>
      <c r="B37" s="4" t="s">
        <v>165</v>
      </c>
      <c r="C37" s="6">
        <v>15912.35</v>
      </c>
      <c r="D37" s="4"/>
      <c r="E37" s="4" t="s">
        <v>229</v>
      </c>
      <c r="F37" s="4"/>
      <c r="G37" s="4"/>
      <c r="H37" s="4"/>
      <c r="I37" s="4"/>
    </row>
    <row r="38" ht="19.5" customHeight="1" spans="1:9">
      <c r="A38" s="4" t="s">
        <v>225</v>
      </c>
      <c r="B38" s="4" t="s">
        <v>169</v>
      </c>
      <c r="C38" s="6">
        <v>0</v>
      </c>
      <c r="D38" s="4"/>
      <c r="E38" s="4" t="s">
        <v>230</v>
      </c>
      <c r="F38" s="4"/>
      <c r="G38" s="4"/>
      <c r="H38" s="4"/>
      <c r="I38" s="4"/>
    </row>
    <row r="39" ht="19.5" customHeight="1" spans="1:9">
      <c r="A39" s="4" t="s">
        <v>226</v>
      </c>
      <c r="B39" s="4" t="s">
        <v>74</v>
      </c>
      <c r="C39" s="6">
        <v>0</v>
      </c>
      <c r="D39" s="4"/>
      <c r="E39" s="4" t="s">
        <v>231</v>
      </c>
      <c r="F39" s="4"/>
      <c r="G39" s="4"/>
      <c r="H39" s="4"/>
      <c r="I39" s="4"/>
    </row>
    <row r="40" ht="19.5" customHeight="1" spans="1:9">
      <c r="A40" s="4" t="s">
        <v>168</v>
      </c>
      <c r="B40" s="4" t="s">
        <v>77</v>
      </c>
      <c r="C40" s="6">
        <v>116309893.41</v>
      </c>
      <c r="D40" s="4" t="s">
        <v>168</v>
      </c>
      <c r="E40" s="4" t="s">
        <v>232</v>
      </c>
      <c r="F40" s="6">
        <v>116309893.41</v>
      </c>
      <c r="G40" s="6">
        <v>116309893.41</v>
      </c>
      <c r="H40" s="6">
        <v>0</v>
      </c>
      <c r="I40" s="6">
        <v>0</v>
      </c>
    </row>
    <row r="41" ht="19.5" customHeight="1" spans="1:9">
      <c r="A41" s="10" t="s">
        <v>233</v>
      </c>
      <c r="B41" s="10"/>
      <c r="C41" s="10"/>
      <c r="D41" s="10"/>
      <c r="E41" s="10"/>
      <c r="F41" s="10"/>
      <c r="G41" s="10"/>
      <c r="H41" s="10"/>
      <c r="I41" s="10"/>
    </row>
  </sheetData>
  <mergeCells count="12">
    <mergeCell ref="A5:C5"/>
    <mergeCell ref="D5:I5"/>
    <mergeCell ref="A41:I41"/>
    <mergeCell ref="A6:A7"/>
    <mergeCell ref="B6:B7"/>
    <mergeCell ref="C6:C7"/>
    <mergeCell ref="D6:D7"/>
    <mergeCell ref="E6:E7"/>
    <mergeCell ref="F6:F7"/>
    <mergeCell ref="G6:G7"/>
    <mergeCell ref="H6:H7"/>
    <mergeCell ref="I6:I7"/>
  </mergeCells>
  <pageMargins left="0.699305555555556" right="0.699305555555556" top="0.75" bottom="0.75" header="0.3" footer="0.3"/>
  <pageSetup paperSize="1" scale="75"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9"/>
  <sheetViews>
    <sheetView workbookViewId="0">
      <pane xSplit="4" ySplit="10" topLeftCell="E11" activePane="bottomRight" state="frozen"/>
      <selection/>
      <selection pane="topRight"/>
      <selection pane="bottomLeft"/>
      <selection pane="bottomRight" activeCell="E5" sqref="E5:G5"/>
    </sheetView>
  </sheetViews>
  <sheetFormatPr defaultColWidth="9" defaultRowHeight="15"/>
  <cols>
    <col min="1" max="3" width="2.71428571428571" customWidth="1"/>
    <col min="4" max="4" width="26.2857142857143" customWidth="1"/>
    <col min="5" max="7" width="14" customWidth="1"/>
    <col min="8" max="9" width="17.4285714285714" customWidth="1"/>
    <col min="10" max="10" width="18" customWidth="1"/>
    <col min="11" max="11" width="16.8571428571429" customWidth="1"/>
    <col min="12" max="12" width="16.7142857142857" customWidth="1"/>
    <col min="13" max="13" width="18.1428571428571" customWidth="1"/>
    <col min="14" max="14" width="14" customWidth="1"/>
    <col min="15" max="15" width="16.8571428571429" customWidth="1"/>
    <col min="16" max="16" width="10.4285714285714" customWidth="1"/>
    <col min="17" max="17" width="11.4285714285714" customWidth="1"/>
    <col min="18" max="18" width="10.4285714285714" customWidth="1"/>
    <col min="19" max="19" width="10.5714285714286" customWidth="1"/>
    <col min="20" max="20" width="8.14285714285714" customWidth="1"/>
  </cols>
  <sheetData>
    <row r="1" ht="27" spans="1:13">
      <c r="A1" s="12" t="s">
        <v>234</v>
      </c>
      <c r="B1" s="13"/>
      <c r="C1" s="13"/>
      <c r="D1" s="13"/>
      <c r="E1" s="13"/>
      <c r="F1" s="13"/>
      <c r="G1" s="13"/>
      <c r="H1" s="13"/>
      <c r="I1" s="13"/>
      <c r="J1" s="13"/>
      <c r="K1" s="13"/>
      <c r="L1" s="13"/>
      <c r="M1" s="13"/>
    </row>
    <row r="3" spans="1:20">
      <c r="A3" s="2" t="s">
        <v>60</v>
      </c>
      <c r="B3" s="3"/>
      <c r="C3" s="3"/>
      <c r="D3" s="3"/>
      <c r="E3" s="3"/>
      <c r="F3" s="3"/>
      <c r="G3" s="3"/>
      <c r="H3" s="3"/>
      <c r="I3" s="3"/>
      <c r="J3" s="3"/>
      <c r="K3" s="3"/>
      <c r="L3" s="3"/>
      <c r="M3" s="3"/>
      <c r="N3" s="3"/>
      <c r="O3" s="3"/>
      <c r="P3" s="3"/>
      <c r="Q3" s="3"/>
      <c r="R3" s="3"/>
      <c r="S3" s="3"/>
      <c r="T3" s="2" t="s">
        <v>235</v>
      </c>
    </row>
    <row r="4" spans="1:20">
      <c r="A4" s="3"/>
      <c r="B4" s="3"/>
      <c r="C4" s="3"/>
      <c r="D4" s="3"/>
      <c r="E4" s="3"/>
      <c r="F4" s="3"/>
      <c r="G4" s="3"/>
      <c r="H4" s="3"/>
      <c r="I4" s="3"/>
      <c r="J4" s="3"/>
      <c r="K4" s="3"/>
      <c r="L4" s="3"/>
      <c r="M4" s="3"/>
      <c r="N4" s="3"/>
      <c r="O4" s="3"/>
      <c r="P4" s="3"/>
      <c r="Q4" s="3"/>
      <c r="R4" s="2" t="s">
        <v>62</v>
      </c>
      <c r="S4" s="2"/>
      <c r="T4" s="14"/>
    </row>
    <row r="5" ht="19.5" customHeight="1" spans="1:20">
      <c r="A5" s="7" t="s">
        <v>65</v>
      </c>
      <c r="B5" s="7"/>
      <c r="C5" s="7"/>
      <c r="D5" s="7"/>
      <c r="E5" s="7" t="s">
        <v>236</v>
      </c>
      <c r="F5" s="7"/>
      <c r="G5" s="7"/>
      <c r="H5" s="7" t="s">
        <v>237</v>
      </c>
      <c r="I5" s="7"/>
      <c r="J5" s="7"/>
      <c r="K5" s="7" t="s">
        <v>238</v>
      </c>
      <c r="L5" s="7"/>
      <c r="M5" s="7"/>
      <c r="N5" s="7"/>
      <c r="O5" s="7"/>
      <c r="P5" s="7" t="s">
        <v>166</v>
      </c>
      <c r="Q5" s="7"/>
      <c r="R5" s="7"/>
      <c r="S5" s="7"/>
      <c r="T5" s="7"/>
    </row>
    <row r="6" ht="19.5" customHeight="1" spans="1:20">
      <c r="A6" s="7" t="s">
        <v>180</v>
      </c>
      <c r="B6" s="7"/>
      <c r="C6" s="7"/>
      <c r="D6" s="7" t="s">
        <v>181</v>
      </c>
      <c r="E6" s="7" t="s">
        <v>187</v>
      </c>
      <c r="F6" s="7" t="s">
        <v>239</v>
      </c>
      <c r="G6" s="7" t="s">
        <v>240</v>
      </c>
      <c r="H6" s="7" t="s">
        <v>187</v>
      </c>
      <c r="I6" s="7" t="s">
        <v>207</v>
      </c>
      <c r="J6" s="7" t="s">
        <v>208</v>
      </c>
      <c r="K6" s="7" t="s">
        <v>187</v>
      </c>
      <c r="L6" s="7" t="s">
        <v>207</v>
      </c>
      <c r="M6" s="7"/>
      <c r="N6" s="7" t="s">
        <v>207</v>
      </c>
      <c r="O6" s="7" t="s">
        <v>208</v>
      </c>
      <c r="P6" s="7" t="s">
        <v>187</v>
      </c>
      <c r="Q6" s="7" t="s">
        <v>239</v>
      </c>
      <c r="R6" s="7" t="s">
        <v>240</v>
      </c>
      <c r="S6" s="7" t="s">
        <v>240</v>
      </c>
      <c r="T6" s="7"/>
    </row>
    <row r="7" ht="19.5" customHeight="1" spans="1:20">
      <c r="A7" s="7"/>
      <c r="B7" s="7"/>
      <c r="C7" s="7"/>
      <c r="D7" s="7"/>
      <c r="E7" s="7"/>
      <c r="F7" s="7"/>
      <c r="G7" s="7" t="s">
        <v>182</v>
      </c>
      <c r="H7" s="7"/>
      <c r="I7" s="7" t="s">
        <v>241</v>
      </c>
      <c r="J7" s="7" t="s">
        <v>182</v>
      </c>
      <c r="K7" s="7"/>
      <c r="L7" s="7" t="s">
        <v>182</v>
      </c>
      <c r="M7" s="7" t="s">
        <v>242</v>
      </c>
      <c r="N7" s="7" t="s">
        <v>241</v>
      </c>
      <c r="O7" s="7" t="s">
        <v>182</v>
      </c>
      <c r="P7" s="7"/>
      <c r="Q7" s="7"/>
      <c r="R7" s="7" t="s">
        <v>182</v>
      </c>
      <c r="S7" s="7" t="s">
        <v>243</v>
      </c>
      <c r="T7" s="7" t="s">
        <v>244</v>
      </c>
    </row>
    <row r="8" ht="19.5" customHeight="1" spans="1:20">
      <c r="A8" s="7"/>
      <c r="B8" s="7"/>
      <c r="C8" s="7"/>
      <c r="D8" s="7"/>
      <c r="E8" s="7"/>
      <c r="F8" s="7"/>
      <c r="G8" s="7"/>
      <c r="H8" s="7"/>
      <c r="I8" s="7"/>
      <c r="J8" s="7"/>
      <c r="K8" s="7"/>
      <c r="L8" s="7"/>
      <c r="M8" s="7"/>
      <c r="N8" s="7"/>
      <c r="O8" s="7"/>
      <c r="P8" s="7"/>
      <c r="Q8" s="7"/>
      <c r="R8" s="7"/>
      <c r="S8" s="7"/>
      <c r="T8" s="7"/>
    </row>
    <row r="9" ht="19.5" customHeight="1" spans="1:20">
      <c r="A9" s="7" t="s">
        <v>184</v>
      </c>
      <c r="B9" s="7" t="s">
        <v>185</v>
      </c>
      <c r="C9" s="7" t="s">
        <v>186</v>
      </c>
      <c r="D9" s="7" t="s">
        <v>69</v>
      </c>
      <c r="E9" s="4" t="s">
        <v>70</v>
      </c>
      <c r="F9" s="4" t="s">
        <v>71</v>
      </c>
      <c r="G9" s="4" t="s">
        <v>79</v>
      </c>
      <c r="H9" s="4" t="s">
        <v>83</v>
      </c>
      <c r="I9" s="4" t="s">
        <v>87</v>
      </c>
      <c r="J9" s="4" t="s">
        <v>91</v>
      </c>
      <c r="K9" s="4" t="s">
        <v>95</v>
      </c>
      <c r="L9" s="4" t="s">
        <v>99</v>
      </c>
      <c r="M9" s="4" t="s">
        <v>102</v>
      </c>
      <c r="N9" s="4" t="s">
        <v>105</v>
      </c>
      <c r="O9" s="4" t="s">
        <v>108</v>
      </c>
      <c r="P9" s="4" t="s">
        <v>111</v>
      </c>
      <c r="Q9" s="4" t="s">
        <v>114</v>
      </c>
      <c r="R9" s="4" t="s">
        <v>117</v>
      </c>
      <c r="S9" s="4" t="s">
        <v>120</v>
      </c>
      <c r="T9" s="4" t="s">
        <v>123</v>
      </c>
    </row>
    <row r="10" ht="19.5" customHeight="1" spans="1:20">
      <c r="A10" s="7"/>
      <c r="B10" s="7"/>
      <c r="C10" s="7"/>
      <c r="D10" s="7" t="s">
        <v>187</v>
      </c>
      <c r="E10" s="6">
        <v>15912.35</v>
      </c>
      <c r="F10" s="6">
        <v>14337.35</v>
      </c>
      <c r="G10" s="6">
        <v>1575</v>
      </c>
      <c r="H10" s="6">
        <v>116293981.06</v>
      </c>
      <c r="I10" s="6">
        <v>18321006.59</v>
      </c>
      <c r="J10" s="6">
        <v>97972974.47</v>
      </c>
      <c r="K10" s="6">
        <v>116309893.41</v>
      </c>
      <c r="L10" s="6">
        <v>18335343.94</v>
      </c>
      <c r="M10" s="6">
        <v>16104580.84</v>
      </c>
      <c r="N10" s="6">
        <v>2230763.1</v>
      </c>
      <c r="O10" s="6">
        <v>97974549.47</v>
      </c>
      <c r="P10" s="6">
        <v>0</v>
      </c>
      <c r="Q10" s="6">
        <v>0</v>
      </c>
      <c r="R10" s="6">
        <v>0</v>
      </c>
      <c r="S10" s="6">
        <v>0</v>
      </c>
      <c r="T10" s="6">
        <v>0</v>
      </c>
    </row>
    <row r="11" ht="19.5" customHeight="1" spans="1:20">
      <c r="A11" s="4" t="s">
        <v>188</v>
      </c>
      <c r="B11" s="4"/>
      <c r="C11" s="4"/>
      <c r="D11" s="4" t="s">
        <v>189</v>
      </c>
      <c r="E11" s="6">
        <v>0</v>
      </c>
      <c r="F11" s="6">
        <v>0</v>
      </c>
      <c r="G11" s="6">
        <v>0</v>
      </c>
      <c r="H11" s="6">
        <v>18400</v>
      </c>
      <c r="I11" s="6">
        <v>18400</v>
      </c>
      <c r="J11" s="6">
        <v>0</v>
      </c>
      <c r="K11" s="6">
        <v>18400</v>
      </c>
      <c r="L11" s="6">
        <v>18400</v>
      </c>
      <c r="M11" s="6">
        <v>0</v>
      </c>
      <c r="N11" s="6">
        <v>18400</v>
      </c>
      <c r="O11" s="6">
        <v>0</v>
      </c>
      <c r="P11" s="6">
        <v>0</v>
      </c>
      <c r="Q11" s="6">
        <v>0</v>
      </c>
      <c r="R11" s="6">
        <v>0</v>
      </c>
      <c r="S11" s="6">
        <v>0</v>
      </c>
      <c r="T11" s="6">
        <v>0</v>
      </c>
    </row>
    <row r="12" ht="19.5" customHeight="1" spans="1:20">
      <c r="A12" s="4" t="s">
        <v>190</v>
      </c>
      <c r="B12" s="4"/>
      <c r="C12" s="4"/>
      <c r="D12" s="4" t="s">
        <v>191</v>
      </c>
      <c r="E12" s="6">
        <v>0</v>
      </c>
      <c r="F12" s="6">
        <v>0</v>
      </c>
      <c r="G12" s="6">
        <v>0</v>
      </c>
      <c r="H12" s="6">
        <v>1464860.96</v>
      </c>
      <c r="I12" s="6">
        <v>1464860.96</v>
      </c>
      <c r="J12" s="6">
        <v>0</v>
      </c>
      <c r="K12" s="6">
        <v>1464860.96</v>
      </c>
      <c r="L12" s="6">
        <v>1464860.96</v>
      </c>
      <c r="M12" s="6">
        <v>1464860.96</v>
      </c>
      <c r="N12" s="6">
        <v>0</v>
      </c>
      <c r="O12" s="6">
        <v>0</v>
      </c>
      <c r="P12" s="6">
        <v>0</v>
      </c>
      <c r="Q12" s="6">
        <v>0</v>
      </c>
      <c r="R12" s="6">
        <v>0</v>
      </c>
      <c r="S12" s="6">
        <v>0</v>
      </c>
      <c r="T12" s="6">
        <v>0</v>
      </c>
    </row>
    <row r="13" ht="19.5" customHeight="1" spans="1:20">
      <c r="A13" s="4" t="s">
        <v>198</v>
      </c>
      <c r="B13" s="4"/>
      <c r="C13" s="4"/>
      <c r="D13" s="4" t="s">
        <v>199</v>
      </c>
      <c r="E13" s="6">
        <v>0</v>
      </c>
      <c r="F13" s="6">
        <v>0</v>
      </c>
      <c r="G13" s="6">
        <v>0</v>
      </c>
      <c r="H13" s="6">
        <v>1338924</v>
      </c>
      <c r="I13" s="6">
        <v>1338924</v>
      </c>
      <c r="J13" s="6">
        <v>0</v>
      </c>
      <c r="K13" s="6">
        <v>1338924</v>
      </c>
      <c r="L13" s="6">
        <v>1338924</v>
      </c>
      <c r="M13" s="6">
        <v>1338924</v>
      </c>
      <c r="N13" s="6">
        <v>0</v>
      </c>
      <c r="O13" s="6">
        <v>0</v>
      </c>
      <c r="P13" s="6">
        <v>0</v>
      </c>
      <c r="Q13" s="6">
        <v>0</v>
      </c>
      <c r="R13" s="6">
        <v>0</v>
      </c>
      <c r="S13" s="6">
        <v>0</v>
      </c>
      <c r="T13" s="6">
        <v>0</v>
      </c>
    </row>
    <row r="14" ht="19.5" customHeight="1" spans="1:20">
      <c r="A14" s="4" t="s">
        <v>200</v>
      </c>
      <c r="B14" s="4"/>
      <c r="C14" s="4"/>
      <c r="D14" s="4" t="s">
        <v>201</v>
      </c>
      <c r="E14" s="6">
        <v>0</v>
      </c>
      <c r="F14" s="6">
        <v>0</v>
      </c>
      <c r="G14" s="6">
        <v>0</v>
      </c>
      <c r="H14" s="6">
        <v>3000000</v>
      </c>
      <c r="I14" s="6">
        <v>0</v>
      </c>
      <c r="J14" s="6">
        <v>3000000</v>
      </c>
      <c r="K14" s="6">
        <v>3000000</v>
      </c>
      <c r="L14" s="6">
        <v>0</v>
      </c>
      <c r="M14" s="6">
        <v>0</v>
      </c>
      <c r="N14" s="6">
        <v>0</v>
      </c>
      <c r="O14" s="6">
        <v>3000000</v>
      </c>
      <c r="P14" s="6">
        <v>0</v>
      </c>
      <c r="Q14" s="6">
        <v>0</v>
      </c>
      <c r="R14" s="6">
        <v>0</v>
      </c>
      <c r="S14" s="6">
        <v>0</v>
      </c>
      <c r="T14" s="6">
        <v>0</v>
      </c>
    </row>
    <row r="15" ht="19.5" customHeight="1" spans="1:20">
      <c r="A15" s="4" t="s">
        <v>194</v>
      </c>
      <c r="B15" s="4"/>
      <c r="C15" s="4"/>
      <c r="D15" s="4" t="s">
        <v>195</v>
      </c>
      <c r="E15" s="6">
        <v>1575</v>
      </c>
      <c r="F15" s="6">
        <v>0</v>
      </c>
      <c r="G15" s="6">
        <v>1575</v>
      </c>
      <c r="H15" s="6">
        <v>94452974.47</v>
      </c>
      <c r="I15" s="6">
        <v>0</v>
      </c>
      <c r="J15" s="6">
        <v>94452974.47</v>
      </c>
      <c r="K15" s="6">
        <v>94454549.47</v>
      </c>
      <c r="L15" s="6">
        <v>0</v>
      </c>
      <c r="M15" s="6">
        <v>0</v>
      </c>
      <c r="N15" s="6">
        <v>0</v>
      </c>
      <c r="O15" s="6">
        <v>94454549.47</v>
      </c>
      <c r="P15" s="6">
        <v>0</v>
      </c>
      <c r="Q15" s="6">
        <v>0</v>
      </c>
      <c r="R15" s="6">
        <v>0</v>
      </c>
      <c r="S15" s="6">
        <v>0</v>
      </c>
      <c r="T15" s="6">
        <v>0</v>
      </c>
    </row>
    <row r="16" ht="19.5" customHeight="1" spans="1:20">
      <c r="A16" s="4" t="s">
        <v>196</v>
      </c>
      <c r="B16" s="4"/>
      <c r="C16" s="4"/>
      <c r="D16" s="4" t="s">
        <v>197</v>
      </c>
      <c r="E16" s="6">
        <v>0</v>
      </c>
      <c r="F16" s="6">
        <v>0</v>
      </c>
      <c r="G16" s="6">
        <v>0</v>
      </c>
      <c r="H16" s="6">
        <v>70000</v>
      </c>
      <c r="I16" s="6">
        <v>0</v>
      </c>
      <c r="J16" s="6">
        <v>70000</v>
      </c>
      <c r="K16" s="6">
        <v>70000</v>
      </c>
      <c r="L16" s="6">
        <v>0</v>
      </c>
      <c r="M16" s="6">
        <v>0</v>
      </c>
      <c r="N16" s="6">
        <v>0</v>
      </c>
      <c r="O16" s="6">
        <v>70000</v>
      </c>
      <c r="P16" s="6">
        <v>0</v>
      </c>
      <c r="Q16" s="6">
        <v>0</v>
      </c>
      <c r="R16" s="6">
        <v>0</v>
      </c>
      <c r="S16" s="6">
        <v>0</v>
      </c>
      <c r="T16" s="6">
        <v>0</v>
      </c>
    </row>
    <row r="17" ht="19.5" customHeight="1" spans="1:20">
      <c r="A17" s="4" t="s">
        <v>192</v>
      </c>
      <c r="B17" s="4"/>
      <c r="C17" s="4"/>
      <c r="D17" s="4" t="s">
        <v>193</v>
      </c>
      <c r="E17" s="6">
        <v>14337.35</v>
      </c>
      <c r="F17" s="6">
        <v>14337.35</v>
      </c>
      <c r="G17" s="6">
        <v>0</v>
      </c>
      <c r="H17" s="6">
        <v>15498821.63</v>
      </c>
      <c r="I17" s="6">
        <v>15498821.63</v>
      </c>
      <c r="J17" s="6">
        <v>0</v>
      </c>
      <c r="K17" s="6">
        <v>15513158.98</v>
      </c>
      <c r="L17" s="6">
        <v>15513158.98</v>
      </c>
      <c r="M17" s="6">
        <v>13300795.88</v>
      </c>
      <c r="N17" s="6">
        <v>2212363.1</v>
      </c>
      <c r="O17" s="6">
        <v>0</v>
      </c>
      <c r="P17" s="6">
        <v>0</v>
      </c>
      <c r="Q17" s="6">
        <v>0</v>
      </c>
      <c r="R17" s="6">
        <v>0</v>
      </c>
      <c r="S17" s="6">
        <v>0</v>
      </c>
      <c r="T17" s="6">
        <v>0</v>
      </c>
    </row>
    <row r="18" ht="19.5" customHeight="1" spans="1:20">
      <c r="A18" s="4" t="s">
        <v>202</v>
      </c>
      <c r="B18" s="4"/>
      <c r="C18" s="4"/>
      <c r="D18" s="4" t="s">
        <v>203</v>
      </c>
      <c r="E18" s="6">
        <v>0</v>
      </c>
      <c r="F18" s="6">
        <v>0</v>
      </c>
      <c r="G18" s="6">
        <v>0</v>
      </c>
      <c r="H18" s="6">
        <v>450000</v>
      </c>
      <c r="I18" s="6">
        <v>0</v>
      </c>
      <c r="J18" s="6">
        <v>450000</v>
      </c>
      <c r="K18" s="6">
        <v>450000</v>
      </c>
      <c r="L18" s="6">
        <v>0</v>
      </c>
      <c r="M18" s="6">
        <v>0</v>
      </c>
      <c r="N18" s="6">
        <v>0</v>
      </c>
      <c r="O18" s="6">
        <v>450000</v>
      </c>
      <c r="P18" s="6">
        <v>0</v>
      </c>
      <c r="Q18" s="6">
        <v>0</v>
      </c>
      <c r="R18" s="6">
        <v>0</v>
      </c>
      <c r="S18" s="6">
        <v>0</v>
      </c>
      <c r="T18" s="6">
        <v>0</v>
      </c>
    </row>
    <row r="19" ht="19.5" customHeight="1" spans="1:20">
      <c r="A19" s="10" t="s">
        <v>245</v>
      </c>
      <c r="B19" s="10"/>
      <c r="C19" s="10"/>
      <c r="D19" s="10"/>
      <c r="E19" s="10"/>
      <c r="F19" s="10"/>
      <c r="G19" s="10"/>
      <c r="H19" s="10"/>
      <c r="I19" s="10"/>
      <c r="J19" s="10"/>
      <c r="K19" s="10"/>
      <c r="L19" s="10"/>
      <c r="M19" s="10"/>
      <c r="N19" s="10"/>
      <c r="O19" s="10"/>
      <c r="P19" s="10"/>
      <c r="Q19" s="10"/>
      <c r="R19" s="10"/>
      <c r="S19" s="10"/>
      <c r="T19" s="10"/>
    </row>
  </sheetData>
  <mergeCells count="39">
    <mergeCell ref="A1:M1"/>
    <mergeCell ref="R4:T4"/>
    <mergeCell ref="A5:D5"/>
    <mergeCell ref="E5:G5"/>
    <mergeCell ref="H5:J5"/>
    <mergeCell ref="K5:O5"/>
    <mergeCell ref="P5:T5"/>
    <mergeCell ref="L6:N6"/>
    <mergeCell ref="R6:T6"/>
    <mergeCell ref="A11:C11"/>
    <mergeCell ref="A12:C12"/>
    <mergeCell ref="A13:C13"/>
    <mergeCell ref="A14:C14"/>
    <mergeCell ref="A15:C15"/>
    <mergeCell ref="A16:C16"/>
    <mergeCell ref="A17:C17"/>
    <mergeCell ref="A18:C18"/>
    <mergeCell ref="A19:T19"/>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A14">
      <formula1>HIDDENSHEETNAME!$N$2:$N$1599</formula1>
    </dataValidation>
  </dataValidations>
  <pageMargins left="0.235416666666667" right="0.235416666666667" top="0.75" bottom="0.75" header="0.3" footer="0.3"/>
  <pageSetup paperSize="1"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2"/>
  <sheetViews>
    <sheetView topLeftCell="A24" workbookViewId="0">
      <selection activeCell="F38" sqref="F38"/>
    </sheetView>
  </sheetViews>
  <sheetFormatPr defaultColWidth="9" defaultRowHeight="15"/>
  <cols>
    <col min="1" max="1" width="6.14285714285714" customWidth="1"/>
    <col min="2" max="2" width="32.8571428571429" customWidth="1"/>
    <col min="3" max="3" width="20.1428571428571" customWidth="1"/>
    <col min="4" max="4" width="6.14285714285714" customWidth="1"/>
    <col min="5" max="5" width="22.7142857142857" customWidth="1"/>
    <col min="6" max="6" width="19.4285714285714" customWidth="1"/>
    <col min="7" max="7" width="6.14285714285714" customWidth="1"/>
    <col min="8" max="8" width="36.8571428571429" customWidth="1"/>
    <col min="9" max="9" width="17.1428571428571" customWidth="1"/>
  </cols>
  <sheetData>
    <row r="1" ht="27" spans="5:5">
      <c r="E1" s="1" t="s">
        <v>246</v>
      </c>
    </row>
    <row r="3" spans="1:9">
      <c r="A3" s="2" t="s">
        <v>60</v>
      </c>
      <c r="B3" s="3"/>
      <c r="C3" s="3"/>
      <c r="D3" s="3"/>
      <c r="E3" s="3"/>
      <c r="F3" s="3"/>
      <c r="G3" s="3"/>
      <c r="H3" s="3"/>
      <c r="I3" s="2" t="s">
        <v>247</v>
      </c>
    </row>
    <row r="4" spans="1:9">
      <c r="A4" s="3"/>
      <c r="B4" s="3"/>
      <c r="C4" s="3"/>
      <c r="D4" s="3"/>
      <c r="E4" s="3"/>
      <c r="F4" s="3"/>
      <c r="G4" s="3"/>
      <c r="H4" s="3"/>
      <c r="I4" s="2" t="s">
        <v>62</v>
      </c>
    </row>
    <row r="5" ht="19.5" customHeight="1" spans="1:9">
      <c r="A5" s="7" t="s">
        <v>242</v>
      </c>
      <c r="B5" s="7"/>
      <c r="C5" s="7"/>
      <c r="D5" s="7" t="s">
        <v>241</v>
      </c>
      <c r="E5" s="7"/>
      <c r="F5" s="7"/>
      <c r="G5" s="7"/>
      <c r="H5" s="7"/>
      <c r="I5" s="7"/>
    </row>
    <row r="6" ht="19.5" customHeight="1" spans="1:9">
      <c r="A6" s="7" t="s">
        <v>248</v>
      </c>
      <c r="B6" s="7" t="s">
        <v>181</v>
      </c>
      <c r="C6" s="7" t="s">
        <v>67</v>
      </c>
      <c r="D6" s="7" t="s">
        <v>248</v>
      </c>
      <c r="E6" s="7" t="s">
        <v>181</v>
      </c>
      <c r="F6" s="7" t="s">
        <v>67</v>
      </c>
      <c r="G6" s="7" t="s">
        <v>248</v>
      </c>
      <c r="H6" s="7" t="s">
        <v>181</v>
      </c>
      <c r="I6" s="7" t="s">
        <v>67</v>
      </c>
    </row>
    <row r="7" ht="19.5" customHeight="1" spans="1:9">
      <c r="A7" s="7"/>
      <c r="B7" s="7"/>
      <c r="C7" s="7"/>
      <c r="D7" s="7"/>
      <c r="E7" s="7"/>
      <c r="F7" s="7"/>
      <c r="G7" s="7"/>
      <c r="H7" s="7"/>
      <c r="I7" s="7"/>
    </row>
    <row r="8" ht="22" customHeight="1" spans="1:9">
      <c r="A8" s="4" t="s">
        <v>249</v>
      </c>
      <c r="B8" s="4" t="s">
        <v>250</v>
      </c>
      <c r="C8" s="6">
        <v>16104580.84</v>
      </c>
      <c r="D8" s="4" t="s">
        <v>251</v>
      </c>
      <c r="E8" s="4" t="s">
        <v>252</v>
      </c>
      <c r="F8" s="6">
        <v>2214483.1</v>
      </c>
      <c r="G8" s="4" t="s">
        <v>253</v>
      </c>
      <c r="H8" s="4" t="s">
        <v>254</v>
      </c>
      <c r="I8" s="6">
        <v>16280</v>
      </c>
    </row>
    <row r="9" ht="22" customHeight="1" spans="1:9">
      <c r="A9" s="4" t="s">
        <v>255</v>
      </c>
      <c r="B9" s="4" t="s">
        <v>256</v>
      </c>
      <c r="C9" s="6">
        <v>4201648</v>
      </c>
      <c r="D9" s="4" t="s">
        <v>257</v>
      </c>
      <c r="E9" s="4" t="s">
        <v>258</v>
      </c>
      <c r="F9" s="6">
        <v>235191.39</v>
      </c>
      <c r="G9" s="4" t="s">
        <v>259</v>
      </c>
      <c r="H9" s="4" t="s">
        <v>260</v>
      </c>
      <c r="I9" s="6">
        <v>0</v>
      </c>
    </row>
    <row r="10" ht="22" customHeight="1" spans="1:9">
      <c r="A10" s="4" t="s">
        <v>261</v>
      </c>
      <c r="B10" s="4" t="s">
        <v>262</v>
      </c>
      <c r="C10" s="6">
        <v>5027609</v>
      </c>
      <c r="D10" s="4" t="s">
        <v>263</v>
      </c>
      <c r="E10" s="4" t="s">
        <v>264</v>
      </c>
      <c r="F10" s="6">
        <v>0</v>
      </c>
      <c r="G10" s="4" t="s">
        <v>265</v>
      </c>
      <c r="H10" s="4" t="s">
        <v>266</v>
      </c>
      <c r="I10" s="6">
        <v>16280</v>
      </c>
    </row>
    <row r="11" ht="22" customHeight="1" spans="1:9">
      <c r="A11" s="4" t="s">
        <v>267</v>
      </c>
      <c r="B11" s="4" t="s">
        <v>268</v>
      </c>
      <c r="C11" s="6">
        <v>3981678.35</v>
      </c>
      <c r="D11" s="4" t="s">
        <v>269</v>
      </c>
      <c r="E11" s="4" t="s">
        <v>270</v>
      </c>
      <c r="F11" s="6">
        <v>0</v>
      </c>
      <c r="G11" s="4" t="s">
        <v>271</v>
      </c>
      <c r="H11" s="4" t="s">
        <v>272</v>
      </c>
      <c r="I11" s="6">
        <v>0</v>
      </c>
    </row>
    <row r="12" ht="22" customHeight="1" spans="1:9">
      <c r="A12" s="4" t="s">
        <v>273</v>
      </c>
      <c r="B12" s="4" t="s">
        <v>274</v>
      </c>
      <c r="C12" s="6">
        <v>0</v>
      </c>
      <c r="D12" s="4" t="s">
        <v>275</v>
      </c>
      <c r="E12" s="4" t="s">
        <v>276</v>
      </c>
      <c r="F12" s="6">
        <v>0</v>
      </c>
      <c r="G12" s="4" t="s">
        <v>277</v>
      </c>
      <c r="H12" s="4" t="s">
        <v>278</v>
      </c>
      <c r="I12" s="6">
        <v>0</v>
      </c>
    </row>
    <row r="13" ht="22" customHeight="1" spans="1:9">
      <c r="A13" s="4" t="s">
        <v>279</v>
      </c>
      <c r="B13" s="4" t="s">
        <v>280</v>
      </c>
      <c r="C13" s="6">
        <v>0</v>
      </c>
      <c r="D13" s="4" t="s">
        <v>281</v>
      </c>
      <c r="E13" s="4" t="s">
        <v>282</v>
      </c>
      <c r="F13" s="6">
        <v>18743.94</v>
      </c>
      <c r="G13" s="4" t="s">
        <v>283</v>
      </c>
      <c r="H13" s="4" t="s">
        <v>284</v>
      </c>
      <c r="I13" s="6">
        <v>0</v>
      </c>
    </row>
    <row r="14" ht="22" customHeight="1" spans="1:9">
      <c r="A14" s="4" t="s">
        <v>285</v>
      </c>
      <c r="B14" s="4" t="s">
        <v>286</v>
      </c>
      <c r="C14" s="6">
        <v>1464860.96</v>
      </c>
      <c r="D14" s="4" t="s">
        <v>287</v>
      </c>
      <c r="E14" s="4" t="s">
        <v>288</v>
      </c>
      <c r="F14" s="6">
        <v>82339.76</v>
      </c>
      <c r="G14" s="4" t="s">
        <v>289</v>
      </c>
      <c r="H14" s="4" t="s">
        <v>290</v>
      </c>
      <c r="I14" s="6">
        <v>0</v>
      </c>
    </row>
    <row r="15" ht="22" customHeight="1" spans="1:9">
      <c r="A15" s="4" t="s">
        <v>291</v>
      </c>
      <c r="B15" s="4" t="s">
        <v>292</v>
      </c>
      <c r="C15" s="6">
        <v>0</v>
      </c>
      <c r="D15" s="4" t="s">
        <v>293</v>
      </c>
      <c r="E15" s="4" t="s">
        <v>294</v>
      </c>
      <c r="F15" s="6">
        <v>37878.38</v>
      </c>
      <c r="G15" s="4" t="s">
        <v>295</v>
      </c>
      <c r="H15" s="4" t="s">
        <v>296</v>
      </c>
      <c r="I15" s="6">
        <v>0</v>
      </c>
    </row>
    <row r="16" ht="22" customHeight="1" spans="1:9">
      <c r="A16" s="4" t="s">
        <v>297</v>
      </c>
      <c r="B16" s="4" t="s">
        <v>298</v>
      </c>
      <c r="C16" s="6">
        <v>0</v>
      </c>
      <c r="D16" s="4" t="s">
        <v>299</v>
      </c>
      <c r="E16" s="4" t="s">
        <v>300</v>
      </c>
      <c r="F16" s="6">
        <v>0</v>
      </c>
      <c r="G16" s="4" t="s">
        <v>301</v>
      </c>
      <c r="H16" s="4" t="s">
        <v>302</v>
      </c>
      <c r="I16" s="6">
        <v>0</v>
      </c>
    </row>
    <row r="17" ht="22" customHeight="1" spans="1:9">
      <c r="A17" s="4" t="s">
        <v>303</v>
      </c>
      <c r="B17" s="4" t="s">
        <v>304</v>
      </c>
      <c r="C17" s="6">
        <v>0</v>
      </c>
      <c r="D17" s="4" t="s">
        <v>305</v>
      </c>
      <c r="E17" s="4" t="s">
        <v>306</v>
      </c>
      <c r="F17" s="6">
        <v>0</v>
      </c>
      <c r="G17" s="4" t="s">
        <v>307</v>
      </c>
      <c r="H17" s="4" t="s">
        <v>308</v>
      </c>
      <c r="I17" s="6">
        <v>0</v>
      </c>
    </row>
    <row r="18" ht="22" customHeight="1" spans="1:9">
      <c r="A18" s="4" t="s">
        <v>309</v>
      </c>
      <c r="B18" s="4" t="s">
        <v>310</v>
      </c>
      <c r="C18" s="6">
        <v>89860.53</v>
      </c>
      <c r="D18" s="4" t="s">
        <v>311</v>
      </c>
      <c r="E18" s="4" t="s">
        <v>312</v>
      </c>
      <c r="F18" s="6">
        <v>102276</v>
      </c>
      <c r="G18" s="4" t="s">
        <v>313</v>
      </c>
      <c r="H18" s="4" t="s">
        <v>314</v>
      </c>
      <c r="I18" s="6">
        <v>0</v>
      </c>
    </row>
    <row r="19" ht="22" customHeight="1" spans="1:9">
      <c r="A19" s="4" t="s">
        <v>315</v>
      </c>
      <c r="B19" s="4" t="s">
        <v>316</v>
      </c>
      <c r="C19" s="6">
        <v>1338924</v>
      </c>
      <c r="D19" s="4" t="s">
        <v>317</v>
      </c>
      <c r="E19" s="4" t="s">
        <v>318</v>
      </c>
      <c r="F19" s="6">
        <v>0</v>
      </c>
      <c r="G19" s="4" t="s">
        <v>319</v>
      </c>
      <c r="H19" s="4" t="s">
        <v>320</v>
      </c>
      <c r="I19" s="6">
        <v>0</v>
      </c>
    </row>
    <row r="20" ht="22" customHeight="1" spans="1:9">
      <c r="A20" s="4" t="s">
        <v>321</v>
      </c>
      <c r="B20" s="4" t="s">
        <v>322</v>
      </c>
      <c r="C20" s="6">
        <v>0</v>
      </c>
      <c r="D20" s="4" t="s">
        <v>323</v>
      </c>
      <c r="E20" s="4" t="s">
        <v>324</v>
      </c>
      <c r="F20" s="6">
        <v>96384.02</v>
      </c>
      <c r="G20" s="4" t="s">
        <v>325</v>
      </c>
      <c r="H20" s="4" t="s">
        <v>326</v>
      </c>
      <c r="I20" s="6">
        <v>0</v>
      </c>
    </row>
    <row r="21" ht="22" customHeight="1" spans="1:9">
      <c r="A21" s="4" t="s">
        <v>327</v>
      </c>
      <c r="B21" s="4" t="s">
        <v>328</v>
      </c>
      <c r="C21" s="6">
        <v>0</v>
      </c>
      <c r="D21" s="4" t="s">
        <v>329</v>
      </c>
      <c r="E21" s="4" t="s">
        <v>330</v>
      </c>
      <c r="F21" s="6">
        <v>0</v>
      </c>
      <c r="G21" s="4" t="s">
        <v>331</v>
      </c>
      <c r="H21" s="4" t="s">
        <v>332</v>
      </c>
      <c r="I21" s="6">
        <v>0</v>
      </c>
    </row>
    <row r="22" ht="22" customHeight="1" spans="1:9">
      <c r="A22" s="4" t="s">
        <v>333</v>
      </c>
      <c r="B22" s="4" t="s">
        <v>334</v>
      </c>
      <c r="C22" s="6">
        <v>0</v>
      </c>
      <c r="D22" s="4" t="s">
        <v>335</v>
      </c>
      <c r="E22" s="4" t="s">
        <v>336</v>
      </c>
      <c r="F22" s="6">
        <v>75557</v>
      </c>
      <c r="G22" s="4" t="s">
        <v>337</v>
      </c>
      <c r="H22" s="4" t="s">
        <v>338</v>
      </c>
      <c r="I22" s="6">
        <v>0</v>
      </c>
    </row>
    <row r="23" ht="22" customHeight="1" spans="1:9">
      <c r="A23" s="4" t="s">
        <v>339</v>
      </c>
      <c r="B23" s="4" t="s">
        <v>340</v>
      </c>
      <c r="C23" s="6">
        <v>0</v>
      </c>
      <c r="D23" s="4" t="s">
        <v>341</v>
      </c>
      <c r="E23" s="4" t="s">
        <v>342</v>
      </c>
      <c r="F23" s="6">
        <v>620</v>
      </c>
      <c r="G23" s="4" t="s">
        <v>343</v>
      </c>
      <c r="H23" s="4" t="s">
        <v>344</v>
      </c>
      <c r="I23" s="6">
        <v>0</v>
      </c>
    </row>
    <row r="24" ht="22" customHeight="1" spans="1:9">
      <c r="A24" s="4" t="s">
        <v>345</v>
      </c>
      <c r="B24" s="4" t="s">
        <v>346</v>
      </c>
      <c r="C24" s="6">
        <v>0</v>
      </c>
      <c r="D24" s="4" t="s">
        <v>347</v>
      </c>
      <c r="E24" s="4" t="s">
        <v>348</v>
      </c>
      <c r="F24" s="6">
        <v>0</v>
      </c>
      <c r="G24" s="4" t="s">
        <v>349</v>
      </c>
      <c r="H24" s="4" t="s">
        <v>350</v>
      </c>
      <c r="I24" s="6">
        <v>0</v>
      </c>
    </row>
    <row r="25" ht="22" customHeight="1" spans="1:9">
      <c r="A25" s="4" t="s">
        <v>351</v>
      </c>
      <c r="B25" s="4" t="s">
        <v>352</v>
      </c>
      <c r="C25" s="6">
        <v>0</v>
      </c>
      <c r="D25" s="4" t="s">
        <v>353</v>
      </c>
      <c r="E25" s="4" t="s">
        <v>354</v>
      </c>
      <c r="F25" s="6">
        <v>0</v>
      </c>
      <c r="G25" s="4" t="s">
        <v>355</v>
      </c>
      <c r="H25" s="4" t="s">
        <v>356</v>
      </c>
      <c r="I25" s="6">
        <v>0</v>
      </c>
    </row>
    <row r="26" ht="22" customHeight="1" spans="1:9">
      <c r="A26" s="4" t="s">
        <v>357</v>
      </c>
      <c r="B26" s="4" t="s">
        <v>358</v>
      </c>
      <c r="C26" s="6">
        <v>0</v>
      </c>
      <c r="D26" s="4" t="s">
        <v>359</v>
      </c>
      <c r="E26" s="4" t="s">
        <v>360</v>
      </c>
      <c r="F26" s="6">
        <v>0</v>
      </c>
      <c r="G26" s="4" t="s">
        <v>361</v>
      </c>
      <c r="H26" s="4" t="s">
        <v>362</v>
      </c>
      <c r="I26" s="6">
        <v>0</v>
      </c>
    </row>
    <row r="27" ht="22" customHeight="1" spans="1:9">
      <c r="A27" s="4" t="s">
        <v>363</v>
      </c>
      <c r="B27" s="4" t="s">
        <v>364</v>
      </c>
      <c r="C27" s="6">
        <v>0</v>
      </c>
      <c r="D27" s="4" t="s">
        <v>365</v>
      </c>
      <c r="E27" s="4" t="s">
        <v>366</v>
      </c>
      <c r="F27" s="6">
        <v>0</v>
      </c>
      <c r="G27" s="4" t="s">
        <v>367</v>
      </c>
      <c r="H27" s="4" t="s">
        <v>368</v>
      </c>
      <c r="I27" s="6">
        <v>0</v>
      </c>
    </row>
    <row r="28" ht="22" customHeight="1" spans="1:9">
      <c r="A28" s="4" t="s">
        <v>369</v>
      </c>
      <c r="B28" s="4" t="s">
        <v>370</v>
      </c>
      <c r="C28" s="6">
        <v>0</v>
      </c>
      <c r="D28" s="4" t="s">
        <v>371</v>
      </c>
      <c r="E28" s="4" t="s">
        <v>372</v>
      </c>
      <c r="F28" s="6">
        <v>0</v>
      </c>
      <c r="G28" s="4" t="s">
        <v>373</v>
      </c>
      <c r="H28" s="4" t="s">
        <v>374</v>
      </c>
      <c r="I28" s="6">
        <v>0</v>
      </c>
    </row>
    <row r="29" ht="22" customHeight="1" spans="1:9">
      <c r="A29" s="4" t="s">
        <v>375</v>
      </c>
      <c r="B29" s="4" t="s">
        <v>376</v>
      </c>
      <c r="C29" s="6">
        <v>0</v>
      </c>
      <c r="D29" s="4" t="s">
        <v>377</v>
      </c>
      <c r="E29" s="4" t="s">
        <v>378</v>
      </c>
      <c r="F29" s="6">
        <v>0</v>
      </c>
      <c r="G29" s="4" t="s">
        <v>379</v>
      </c>
      <c r="H29" s="4" t="s">
        <v>380</v>
      </c>
      <c r="I29" s="6">
        <v>0</v>
      </c>
    </row>
    <row r="30" ht="22" customHeight="1" spans="1:9">
      <c r="A30" s="4" t="s">
        <v>381</v>
      </c>
      <c r="B30" s="4" t="s">
        <v>382</v>
      </c>
      <c r="C30" s="6">
        <v>0</v>
      </c>
      <c r="D30" s="4" t="s">
        <v>383</v>
      </c>
      <c r="E30" s="4" t="s">
        <v>384</v>
      </c>
      <c r="F30" s="6">
        <v>161700</v>
      </c>
      <c r="G30" s="4" t="s">
        <v>385</v>
      </c>
      <c r="H30" s="4" t="s">
        <v>386</v>
      </c>
      <c r="I30" s="6">
        <v>0</v>
      </c>
    </row>
    <row r="31" ht="22" customHeight="1" spans="1:9">
      <c r="A31" s="4" t="s">
        <v>387</v>
      </c>
      <c r="B31" s="4" t="s">
        <v>388</v>
      </c>
      <c r="C31" s="6">
        <v>0</v>
      </c>
      <c r="D31" s="4" t="s">
        <v>389</v>
      </c>
      <c r="E31" s="4" t="s">
        <v>390</v>
      </c>
      <c r="F31" s="6">
        <v>304745.33</v>
      </c>
      <c r="G31" s="4" t="s">
        <v>391</v>
      </c>
      <c r="H31" s="4" t="s">
        <v>392</v>
      </c>
      <c r="I31" s="6">
        <v>0</v>
      </c>
    </row>
    <row r="32" ht="22" customHeight="1" spans="1:9">
      <c r="A32" s="4" t="s">
        <v>393</v>
      </c>
      <c r="B32" s="4" t="s">
        <v>394</v>
      </c>
      <c r="C32" s="6">
        <v>0</v>
      </c>
      <c r="D32" s="4" t="s">
        <v>395</v>
      </c>
      <c r="E32" s="4" t="s">
        <v>396</v>
      </c>
      <c r="F32" s="6">
        <v>124697.28</v>
      </c>
      <c r="G32" s="4" t="s">
        <v>397</v>
      </c>
      <c r="H32" s="4" t="s">
        <v>398</v>
      </c>
      <c r="I32" s="6">
        <v>0</v>
      </c>
    </row>
    <row r="33" ht="22" customHeight="1" spans="1:9">
      <c r="A33" s="4" t="s">
        <v>399</v>
      </c>
      <c r="B33" s="4" t="s">
        <v>400</v>
      </c>
      <c r="C33" s="6">
        <v>0</v>
      </c>
      <c r="D33" s="4" t="s">
        <v>401</v>
      </c>
      <c r="E33" s="4" t="s">
        <v>402</v>
      </c>
      <c r="F33" s="6">
        <v>953350</v>
      </c>
      <c r="G33" s="4" t="s">
        <v>403</v>
      </c>
      <c r="H33" s="4" t="s">
        <v>404</v>
      </c>
      <c r="I33" s="6">
        <v>0</v>
      </c>
    </row>
    <row r="34" ht="22" customHeight="1" spans="1:9">
      <c r="A34" s="4" t="s">
        <v>405</v>
      </c>
      <c r="B34" s="4" t="s">
        <v>406</v>
      </c>
      <c r="C34" s="6">
        <v>0</v>
      </c>
      <c r="D34" s="4" t="s">
        <v>407</v>
      </c>
      <c r="E34" s="4" t="s">
        <v>408</v>
      </c>
      <c r="F34" s="6">
        <v>0</v>
      </c>
      <c r="G34" s="4" t="s">
        <v>409</v>
      </c>
      <c r="H34" s="4" t="s">
        <v>410</v>
      </c>
      <c r="I34" s="6">
        <v>0</v>
      </c>
    </row>
    <row r="35" ht="22" customHeight="1" spans="1:9">
      <c r="A35" s="4"/>
      <c r="B35" s="4"/>
      <c r="C35" s="4"/>
      <c r="D35" s="4" t="s">
        <v>411</v>
      </c>
      <c r="E35" s="4" t="s">
        <v>412</v>
      </c>
      <c r="F35" s="6">
        <v>21000</v>
      </c>
      <c r="G35" s="4" t="s">
        <v>413</v>
      </c>
      <c r="H35" s="4" t="s">
        <v>414</v>
      </c>
      <c r="I35" s="6">
        <v>0</v>
      </c>
    </row>
    <row r="36" ht="22" customHeight="1" spans="1:9">
      <c r="A36" s="4"/>
      <c r="B36" s="4"/>
      <c r="C36" s="4"/>
      <c r="D36" s="4" t="s">
        <v>415</v>
      </c>
      <c r="E36" s="4" t="s">
        <v>416</v>
      </c>
      <c r="F36" s="6">
        <v>0</v>
      </c>
      <c r="G36" s="4" t="s">
        <v>417</v>
      </c>
      <c r="H36" s="4" t="s">
        <v>418</v>
      </c>
      <c r="I36" s="6">
        <v>0</v>
      </c>
    </row>
    <row r="37" ht="22" customHeight="1" spans="1:9">
      <c r="A37" s="4"/>
      <c r="B37" s="4"/>
      <c r="C37" s="4"/>
      <c r="D37" s="4" t="s">
        <v>419</v>
      </c>
      <c r="E37" s="4" t="s">
        <v>420</v>
      </c>
      <c r="F37" s="6">
        <v>0</v>
      </c>
      <c r="G37" s="4"/>
      <c r="H37" s="4"/>
      <c r="I37" s="4"/>
    </row>
    <row r="38" ht="22" customHeight="1" spans="1:9">
      <c r="A38" s="4"/>
      <c r="B38" s="4"/>
      <c r="C38" s="4"/>
      <c r="D38" s="4" t="s">
        <v>421</v>
      </c>
      <c r="E38" s="4" t="s">
        <v>422</v>
      </c>
      <c r="F38" s="6">
        <v>0</v>
      </c>
      <c r="G38" s="4"/>
      <c r="H38" s="4"/>
      <c r="I38" s="4"/>
    </row>
    <row r="39" ht="22" customHeight="1" spans="1:9">
      <c r="A39" s="4"/>
      <c r="B39" s="4"/>
      <c r="C39" s="4"/>
      <c r="D39" s="4" t="s">
        <v>423</v>
      </c>
      <c r="E39" s="4" t="s">
        <v>424</v>
      </c>
      <c r="F39" s="6">
        <v>0</v>
      </c>
      <c r="G39" s="4"/>
      <c r="H39" s="4"/>
      <c r="I39" s="4"/>
    </row>
    <row r="40" ht="22" customHeight="1" spans="1:9">
      <c r="A40" s="4"/>
      <c r="B40" s="4"/>
      <c r="C40" s="4"/>
      <c r="D40" s="4" t="s">
        <v>425</v>
      </c>
      <c r="E40" s="4" t="s">
        <v>426</v>
      </c>
      <c r="F40" s="6">
        <v>0</v>
      </c>
      <c r="G40" s="4"/>
      <c r="H40" s="4"/>
      <c r="I40" s="4"/>
    </row>
    <row r="41" ht="22" customHeight="1" spans="1:9">
      <c r="A41" s="4" t="s">
        <v>427</v>
      </c>
      <c r="B41" s="4"/>
      <c r="C41" s="6">
        <v>16104580.84</v>
      </c>
      <c r="D41" s="4" t="s">
        <v>428</v>
      </c>
      <c r="E41" s="4"/>
      <c r="F41" s="4"/>
      <c r="G41" s="4"/>
      <c r="H41" s="4"/>
      <c r="I41" s="6">
        <v>2230763.1</v>
      </c>
    </row>
    <row r="42" ht="22" customHeight="1" spans="1:9">
      <c r="A42" s="10" t="s">
        <v>429</v>
      </c>
      <c r="B42" s="10"/>
      <c r="C42" s="10"/>
      <c r="D42" s="10"/>
      <c r="E42" s="10"/>
      <c r="F42" s="10"/>
      <c r="G42" s="10"/>
      <c r="H42" s="10"/>
      <c r="I42" s="10"/>
    </row>
  </sheetData>
  <mergeCells count="14">
    <mergeCell ref="A5:C5"/>
    <mergeCell ref="D5:I5"/>
    <mergeCell ref="A41:B41"/>
    <mergeCell ref="D41:H41"/>
    <mergeCell ref="A42:I42"/>
    <mergeCell ref="A6:A7"/>
    <mergeCell ref="B6:B7"/>
    <mergeCell ref="C6:C7"/>
    <mergeCell ref="D6:D7"/>
    <mergeCell ref="E6:E7"/>
    <mergeCell ref="F6:F7"/>
    <mergeCell ref="G6:G7"/>
    <mergeCell ref="H6:H7"/>
    <mergeCell ref="I6:I7"/>
  </mergeCells>
  <pageMargins left="0.471527777777778" right="0.118055555555556" top="0.75" bottom="0.75" header="0.3" footer="0.3"/>
  <pageSetup paperSize="1" scale="75"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41"/>
  <sheetViews>
    <sheetView workbookViewId="0">
      <selection activeCell="A1" sqref="A1:H1"/>
    </sheetView>
  </sheetViews>
  <sheetFormatPr defaultColWidth="9" defaultRowHeight="15"/>
  <cols>
    <col min="1" max="1" width="22" customWidth="1"/>
    <col min="2" max="2" width="37" customWidth="1"/>
    <col min="3" max="3" width="15" customWidth="1"/>
    <col min="4" max="4" width="14" customWidth="1"/>
    <col min="5" max="5" width="27.7142857142857" customWidth="1"/>
    <col min="6" max="6" width="25.7142857142857" customWidth="1"/>
    <col min="7" max="7" width="14.8571428571429" customWidth="1"/>
    <col min="8" max="8" width="32.5714285714286" customWidth="1"/>
    <col min="9" max="9" width="15" customWidth="1"/>
    <col min="10" max="10" width="23" customWidth="1"/>
    <col min="11" max="11" width="56.1428571428571" customWidth="1"/>
    <col min="12" max="12" width="42.2857142857143" customWidth="1"/>
  </cols>
  <sheetData>
    <row r="1" ht="27" spans="1:8">
      <c r="A1" s="1" t="s">
        <v>430</v>
      </c>
      <c r="B1" s="11"/>
      <c r="C1" s="11"/>
      <c r="D1" s="11"/>
      <c r="E1" s="11"/>
      <c r="F1" s="11"/>
      <c r="G1" s="11"/>
      <c r="H1" s="11"/>
    </row>
    <row r="3" spans="1:12">
      <c r="A3" s="2" t="s">
        <v>60</v>
      </c>
      <c r="B3" s="3"/>
      <c r="C3" s="3"/>
      <c r="D3" s="3"/>
      <c r="E3" s="3"/>
      <c r="F3" s="3"/>
      <c r="G3" s="3"/>
      <c r="H3" s="3"/>
      <c r="I3" s="3"/>
      <c r="J3" s="3"/>
      <c r="K3" s="3"/>
      <c r="L3" s="2" t="s">
        <v>431</v>
      </c>
    </row>
    <row r="4" spans="1:12">
      <c r="A4" s="3"/>
      <c r="B4" s="3"/>
      <c r="C4" s="3"/>
      <c r="D4" s="3"/>
      <c r="E4" s="3"/>
      <c r="F4" s="3"/>
      <c r="G4" s="3"/>
      <c r="H4" s="3"/>
      <c r="I4" s="3"/>
      <c r="J4" s="3"/>
      <c r="K4" s="3"/>
      <c r="L4" s="2" t="s">
        <v>62</v>
      </c>
    </row>
    <row r="5" customHeight="1" spans="1:12">
      <c r="A5" s="4" t="s">
        <v>242</v>
      </c>
      <c r="B5" s="4"/>
      <c r="C5" s="4"/>
      <c r="D5" s="4" t="s">
        <v>241</v>
      </c>
      <c r="E5" s="4"/>
      <c r="F5" s="4"/>
      <c r="G5" s="4"/>
      <c r="H5" s="4"/>
      <c r="I5" s="4"/>
      <c r="J5" s="4"/>
      <c r="K5" s="4"/>
      <c r="L5" s="4"/>
    </row>
    <row r="6" customHeight="1" spans="1:12">
      <c r="A6" s="4" t="s">
        <v>248</v>
      </c>
      <c r="B6" s="4" t="s">
        <v>181</v>
      </c>
      <c r="C6" s="4" t="s">
        <v>67</v>
      </c>
      <c r="D6" s="4" t="s">
        <v>248</v>
      </c>
      <c r="E6" s="4" t="s">
        <v>181</v>
      </c>
      <c r="F6" s="4" t="s">
        <v>67</v>
      </c>
      <c r="G6" s="4" t="s">
        <v>248</v>
      </c>
      <c r="H6" s="4" t="s">
        <v>181</v>
      </c>
      <c r="I6" s="4" t="s">
        <v>67</v>
      </c>
      <c r="J6" s="4" t="s">
        <v>248</v>
      </c>
      <c r="K6" s="4" t="s">
        <v>181</v>
      </c>
      <c r="L6" s="4" t="s">
        <v>67</v>
      </c>
    </row>
    <row r="7" customHeight="1" spans="1:12">
      <c r="A7" s="4" t="s">
        <v>249</v>
      </c>
      <c r="B7" s="4" t="s">
        <v>250</v>
      </c>
      <c r="C7" s="6">
        <v>0</v>
      </c>
      <c r="D7" s="4" t="s">
        <v>251</v>
      </c>
      <c r="E7" s="4" t="s">
        <v>252</v>
      </c>
      <c r="F7" s="6">
        <v>24088340.47</v>
      </c>
      <c r="G7" s="4" t="s">
        <v>432</v>
      </c>
      <c r="H7" s="4" t="s">
        <v>433</v>
      </c>
      <c r="I7" s="6">
        <v>0</v>
      </c>
      <c r="J7" s="4" t="s">
        <v>434</v>
      </c>
      <c r="K7" s="4" t="s">
        <v>435</v>
      </c>
      <c r="L7" s="6">
        <v>0</v>
      </c>
    </row>
    <row r="8" customHeight="1" spans="1:12">
      <c r="A8" s="4" t="s">
        <v>255</v>
      </c>
      <c r="B8" s="4" t="s">
        <v>256</v>
      </c>
      <c r="C8" s="6">
        <v>0</v>
      </c>
      <c r="D8" s="4" t="s">
        <v>257</v>
      </c>
      <c r="E8" s="4" t="s">
        <v>258</v>
      </c>
      <c r="F8" s="6">
        <v>6197552.91</v>
      </c>
      <c r="G8" s="4" t="s">
        <v>436</v>
      </c>
      <c r="H8" s="4" t="s">
        <v>260</v>
      </c>
      <c r="I8" s="6">
        <v>0</v>
      </c>
      <c r="J8" s="4" t="s">
        <v>437</v>
      </c>
      <c r="K8" s="4" t="s">
        <v>362</v>
      </c>
      <c r="L8" s="6">
        <v>0</v>
      </c>
    </row>
    <row r="9" customHeight="1" spans="1:12">
      <c r="A9" s="4" t="s">
        <v>261</v>
      </c>
      <c r="B9" s="4" t="s">
        <v>262</v>
      </c>
      <c r="C9" s="6">
        <v>0</v>
      </c>
      <c r="D9" s="4" t="s">
        <v>263</v>
      </c>
      <c r="E9" s="4" t="s">
        <v>264</v>
      </c>
      <c r="F9" s="6">
        <v>808270.3</v>
      </c>
      <c r="G9" s="4" t="s">
        <v>438</v>
      </c>
      <c r="H9" s="4" t="s">
        <v>266</v>
      </c>
      <c r="I9" s="6">
        <v>0</v>
      </c>
      <c r="J9" s="4" t="s">
        <v>439</v>
      </c>
      <c r="K9" s="4" t="s">
        <v>386</v>
      </c>
      <c r="L9" s="6">
        <v>0</v>
      </c>
    </row>
    <row r="10" customHeight="1" spans="1:12">
      <c r="A10" s="4" t="s">
        <v>267</v>
      </c>
      <c r="B10" s="4" t="s">
        <v>268</v>
      </c>
      <c r="C10" s="6">
        <v>0</v>
      </c>
      <c r="D10" s="4" t="s">
        <v>269</v>
      </c>
      <c r="E10" s="4" t="s">
        <v>270</v>
      </c>
      <c r="F10" s="6">
        <v>100000</v>
      </c>
      <c r="G10" s="4" t="s">
        <v>440</v>
      </c>
      <c r="H10" s="4" t="s">
        <v>272</v>
      </c>
      <c r="I10" s="6">
        <v>0</v>
      </c>
      <c r="J10" s="4" t="s">
        <v>355</v>
      </c>
      <c r="K10" s="4" t="s">
        <v>356</v>
      </c>
      <c r="L10" s="6">
        <v>72140000</v>
      </c>
    </row>
    <row r="11" customHeight="1" spans="1:12">
      <c r="A11" s="4" t="s">
        <v>273</v>
      </c>
      <c r="B11" s="4" t="s">
        <v>274</v>
      </c>
      <c r="C11" s="6">
        <v>0</v>
      </c>
      <c r="D11" s="4" t="s">
        <v>275</v>
      </c>
      <c r="E11" s="4" t="s">
        <v>276</v>
      </c>
      <c r="F11" s="6">
        <v>0</v>
      </c>
      <c r="G11" s="4" t="s">
        <v>441</v>
      </c>
      <c r="H11" s="4" t="s">
        <v>278</v>
      </c>
      <c r="I11" s="6">
        <v>0</v>
      </c>
      <c r="J11" s="4" t="s">
        <v>361</v>
      </c>
      <c r="K11" s="4" t="s">
        <v>362</v>
      </c>
      <c r="L11" s="6">
        <v>0</v>
      </c>
    </row>
    <row r="12" customHeight="1" spans="1:12">
      <c r="A12" s="4" t="s">
        <v>279</v>
      </c>
      <c r="B12" s="4" t="s">
        <v>280</v>
      </c>
      <c r="C12" s="6">
        <v>0</v>
      </c>
      <c r="D12" s="4" t="s">
        <v>281</v>
      </c>
      <c r="E12" s="4" t="s">
        <v>282</v>
      </c>
      <c r="F12" s="6">
        <v>0</v>
      </c>
      <c r="G12" s="4" t="s">
        <v>442</v>
      </c>
      <c r="H12" s="4" t="s">
        <v>284</v>
      </c>
      <c r="I12" s="6">
        <v>0</v>
      </c>
      <c r="J12" s="4" t="s">
        <v>367</v>
      </c>
      <c r="K12" s="4" t="s">
        <v>368</v>
      </c>
      <c r="L12" s="6">
        <v>0</v>
      </c>
    </row>
    <row r="13" customHeight="1" spans="1:12">
      <c r="A13" s="4" t="s">
        <v>285</v>
      </c>
      <c r="B13" s="4" t="s">
        <v>286</v>
      </c>
      <c r="C13" s="6">
        <v>0</v>
      </c>
      <c r="D13" s="4" t="s">
        <v>287</v>
      </c>
      <c r="E13" s="4" t="s">
        <v>288</v>
      </c>
      <c r="F13" s="6">
        <v>0</v>
      </c>
      <c r="G13" s="4" t="s">
        <v>443</v>
      </c>
      <c r="H13" s="4" t="s">
        <v>290</v>
      </c>
      <c r="I13" s="6">
        <v>0</v>
      </c>
      <c r="J13" s="4" t="s">
        <v>373</v>
      </c>
      <c r="K13" s="4" t="s">
        <v>374</v>
      </c>
      <c r="L13" s="6">
        <v>0</v>
      </c>
    </row>
    <row r="14" customHeight="1" spans="1:12">
      <c r="A14" s="4" t="s">
        <v>291</v>
      </c>
      <c r="B14" s="4" t="s">
        <v>292</v>
      </c>
      <c r="C14" s="6">
        <v>0</v>
      </c>
      <c r="D14" s="4" t="s">
        <v>293</v>
      </c>
      <c r="E14" s="4" t="s">
        <v>294</v>
      </c>
      <c r="F14" s="6">
        <v>15481.8</v>
      </c>
      <c r="G14" s="4" t="s">
        <v>444</v>
      </c>
      <c r="H14" s="4" t="s">
        <v>296</v>
      </c>
      <c r="I14" s="6">
        <v>0</v>
      </c>
      <c r="J14" s="4" t="s">
        <v>379</v>
      </c>
      <c r="K14" s="4" t="s">
        <v>380</v>
      </c>
      <c r="L14" s="6">
        <v>0</v>
      </c>
    </row>
    <row r="15" customHeight="1" spans="1:12">
      <c r="A15" s="4" t="s">
        <v>297</v>
      </c>
      <c r="B15" s="4" t="s">
        <v>298</v>
      </c>
      <c r="C15" s="6">
        <v>0</v>
      </c>
      <c r="D15" s="4" t="s">
        <v>299</v>
      </c>
      <c r="E15" s="4" t="s">
        <v>300</v>
      </c>
      <c r="F15" s="6">
        <v>0</v>
      </c>
      <c r="G15" s="4" t="s">
        <v>445</v>
      </c>
      <c r="H15" s="4" t="s">
        <v>326</v>
      </c>
      <c r="I15" s="6">
        <v>0</v>
      </c>
      <c r="J15" s="4" t="s">
        <v>385</v>
      </c>
      <c r="K15" s="4" t="s">
        <v>386</v>
      </c>
      <c r="L15" s="6">
        <v>72140000</v>
      </c>
    </row>
    <row r="16" customHeight="1" spans="1:12">
      <c r="A16" s="4" t="s">
        <v>303</v>
      </c>
      <c r="B16" s="4" t="s">
        <v>304</v>
      </c>
      <c r="C16" s="6">
        <v>0</v>
      </c>
      <c r="D16" s="4" t="s">
        <v>305</v>
      </c>
      <c r="E16" s="4" t="s">
        <v>306</v>
      </c>
      <c r="F16" s="6">
        <v>156420</v>
      </c>
      <c r="G16" s="4" t="s">
        <v>446</v>
      </c>
      <c r="H16" s="4" t="s">
        <v>332</v>
      </c>
      <c r="I16" s="6">
        <v>0</v>
      </c>
      <c r="J16" s="4" t="s">
        <v>447</v>
      </c>
      <c r="K16" s="4" t="s">
        <v>448</v>
      </c>
      <c r="L16" s="6">
        <v>0</v>
      </c>
    </row>
    <row r="17" customHeight="1" spans="1:12">
      <c r="A17" s="4" t="s">
        <v>309</v>
      </c>
      <c r="B17" s="4" t="s">
        <v>310</v>
      </c>
      <c r="C17" s="6">
        <v>0</v>
      </c>
      <c r="D17" s="4" t="s">
        <v>311</v>
      </c>
      <c r="E17" s="4" t="s">
        <v>312</v>
      </c>
      <c r="F17" s="6">
        <v>1052186</v>
      </c>
      <c r="G17" s="4" t="s">
        <v>449</v>
      </c>
      <c r="H17" s="4" t="s">
        <v>338</v>
      </c>
      <c r="I17" s="6">
        <v>0</v>
      </c>
      <c r="J17" s="4" t="s">
        <v>450</v>
      </c>
      <c r="K17" s="4" t="s">
        <v>451</v>
      </c>
      <c r="L17" s="6">
        <v>0</v>
      </c>
    </row>
    <row r="18" customHeight="1" spans="1:12">
      <c r="A18" s="4" t="s">
        <v>315</v>
      </c>
      <c r="B18" s="4" t="s">
        <v>316</v>
      </c>
      <c r="C18" s="6">
        <v>0</v>
      </c>
      <c r="D18" s="4" t="s">
        <v>317</v>
      </c>
      <c r="E18" s="4" t="s">
        <v>318</v>
      </c>
      <c r="F18" s="6">
        <v>0</v>
      </c>
      <c r="G18" s="4" t="s">
        <v>452</v>
      </c>
      <c r="H18" s="4" t="s">
        <v>344</v>
      </c>
      <c r="I18" s="6">
        <v>0</v>
      </c>
      <c r="J18" s="4" t="s">
        <v>453</v>
      </c>
      <c r="K18" s="4" t="s">
        <v>454</v>
      </c>
      <c r="L18" s="6">
        <v>0</v>
      </c>
    </row>
    <row r="19" customHeight="1" spans="1:12">
      <c r="A19" s="4" t="s">
        <v>321</v>
      </c>
      <c r="B19" s="4" t="s">
        <v>322</v>
      </c>
      <c r="C19" s="6">
        <v>0</v>
      </c>
      <c r="D19" s="4" t="s">
        <v>323</v>
      </c>
      <c r="E19" s="4" t="s">
        <v>324</v>
      </c>
      <c r="F19" s="6">
        <v>2971732.62</v>
      </c>
      <c r="G19" s="4" t="s">
        <v>455</v>
      </c>
      <c r="H19" s="4" t="s">
        <v>456</v>
      </c>
      <c r="I19" s="6">
        <v>0</v>
      </c>
      <c r="J19" s="4" t="s">
        <v>457</v>
      </c>
      <c r="K19" s="4" t="s">
        <v>458</v>
      </c>
      <c r="L19" s="6">
        <v>0</v>
      </c>
    </row>
    <row r="20" customHeight="1" spans="1:12">
      <c r="A20" s="4" t="s">
        <v>327</v>
      </c>
      <c r="B20" s="4" t="s">
        <v>328</v>
      </c>
      <c r="C20" s="6">
        <v>0</v>
      </c>
      <c r="D20" s="4" t="s">
        <v>329</v>
      </c>
      <c r="E20" s="4" t="s">
        <v>330</v>
      </c>
      <c r="F20" s="6">
        <v>953500</v>
      </c>
      <c r="G20" s="4" t="s">
        <v>253</v>
      </c>
      <c r="H20" s="4" t="s">
        <v>254</v>
      </c>
      <c r="I20" s="6">
        <v>1746209</v>
      </c>
      <c r="J20" s="4" t="s">
        <v>391</v>
      </c>
      <c r="K20" s="4" t="s">
        <v>392</v>
      </c>
      <c r="L20" s="6">
        <v>0</v>
      </c>
    </row>
    <row r="21" customHeight="1" spans="1:12">
      <c r="A21" s="4" t="s">
        <v>333</v>
      </c>
      <c r="B21" s="4" t="s">
        <v>334</v>
      </c>
      <c r="C21" s="6">
        <v>0</v>
      </c>
      <c r="D21" s="4" t="s">
        <v>335</v>
      </c>
      <c r="E21" s="4" t="s">
        <v>336</v>
      </c>
      <c r="F21" s="6">
        <v>91921</v>
      </c>
      <c r="G21" s="4" t="s">
        <v>259</v>
      </c>
      <c r="H21" s="4" t="s">
        <v>260</v>
      </c>
      <c r="I21" s="6">
        <v>0</v>
      </c>
      <c r="J21" s="4" t="s">
        <v>397</v>
      </c>
      <c r="K21" s="4" t="s">
        <v>398</v>
      </c>
      <c r="L21" s="6">
        <v>0</v>
      </c>
    </row>
    <row r="22" customHeight="1" spans="1:12">
      <c r="A22" s="4" t="s">
        <v>339</v>
      </c>
      <c r="B22" s="4" t="s">
        <v>340</v>
      </c>
      <c r="C22" s="6">
        <v>0</v>
      </c>
      <c r="D22" s="4" t="s">
        <v>341</v>
      </c>
      <c r="E22" s="4" t="s">
        <v>342</v>
      </c>
      <c r="F22" s="6">
        <v>1052718.2</v>
      </c>
      <c r="G22" s="4" t="s">
        <v>265</v>
      </c>
      <c r="H22" s="4" t="s">
        <v>266</v>
      </c>
      <c r="I22" s="6">
        <v>1047629</v>
      </c>
      <c r="J22" s="4" t="s">
        <v>403</v>
      </c>
      <c r="K22" s="4" t="s">
        <v>404</v>
      </c>
      <c r="L22" s="6">
        <v>0</v>
      </c>
    </row>
    <row r="23" customHeight="1" spans="1:12">
      <c r="A23" s="4" t="s">
        <v>345</v>
      </c>
      <c r="B23" s="4" t="s">
        <v>346</v>
      </c>
      <c r="C23" s="6">
        <v>0</v>
      </c>
      <c r="D23" s="4" t="s">
        <v>347</v>
      </c>
      <c r="E23" s="4" t="s">
        <v>348</v>
      </c>
      <c r="F23" s="6">
        <v>77269.6</v>
      </c>
      <c r="G23" s="4" t="s">
        <v>271</v>
      </c>
      <c r="H23" s="4" t="s">
        <v>272</v>
      </c>
      <c r="I23" s="6">
        <v>0</v>
      </c>
      <c r="J23" s="4" t="s">
        <v>409</v>
      </c>
      <c r="K23" s="4" t="s">
        <v>410</v>
      </c>
      <c r="L23" s="6">
        <v>0</v>
      </c>
    </row>
    <row r="24" customHeight="1" spans="1:12">
      <c r="A24" s="4" t="s">
        <v>351</v>
      </c>
      <c r="B24" s="4" t="s">
        <v>352</v>
      </c>
      <c r="C24" s="6">
        <v>0</v>
      </c>
      <c r="D24" s="4" t="s">
        <v>353</v>
      </c>
      <c r="E24" s="4" t="s">
        <v>354</v>
      </c>
      <c r="F24" s="6">
        <v>0</v>
      </c>
      <c r="G24" s="4" t="s">
        <v>277</v>
      </c>
      <c r="H24" s="4" t="s">
        <v>278</v>
      </c>
      <c r="I24" s="6">
        <v>0</v>
      </c>
      <c r="J24" s="4" t="s">
        <v>413</v>
      </c>
      <c r="K24" s="4" t="s">
        <v>414</v>
      </c>
      <c r="L24" s="6">
        <v>0</v>
      </c>
    </row>
    <row r="25" customHeight="1" spans="1:12">
      <c r="A25" s="4" t="s">
        <v>357</v>
      </c>
      <c r="B25" s="4" t="s">
        <v>358</v>
      </c>
      <c r="C25" s="6">
        <v>0</v>
      </c>
      <c r="D25" s="4" t="s">
        <v>359</v>
      </c>
      <c r="E25" s="4" t="s">
        <v>360</v>
      </c>
      <c r="F25" s="6">
        <v>0</v>
      </c>
      <c r="G25" s="4" t="s">
        <v>283</v>
      </c>
      <c r="H25" s="4" t="s">
        <v>284</v>
      </c>
      <c r="I25" s="6">
        <v>0</v>
      </c>
      <c r="J25" s="4" t="s">
        <v>417</v>
      </c>
      <c r="K25" s="4" t="s">
        <v>418</v>
      </c>
      <c r="L25" s="6">
        <v>0</v>
      </c>
    </row>
    <row r="26" customHeight="1" spans="1:12">
      <c r="A26" s="4" t="s">
        <v>363</v>
      </c>
      <c r="B26" s="4" t="s">
        <v>364</v>
      </c>
      <c r="C26" s="6">
        <v>0</v>
      </c>
      <c r="D26" s="4" t="s">
        <v>365</v>
      </c>
      <c r="E26" s="4" t="s">
        <v>366</v>
      </c>
      <c r="F26" s="6">
        <v>0</v>
      </c>
      <c r="G26" s="4" t="s">
        <v>289</v>
      </c>
      <c r="H26" s="4" t="s">
        <v>290</v>
      </c>
      <c r="I26" s="6">
        <v>698580</v>
      </c>
      <c r="J26" s="4"/>
      <c r="K26" s="4"/>
      <c r="L26" s="4"/>
    </row>
    <row r="27" customHeight="1" spans="1:12">
      <c r="A27" s="4" t="s">
        <v>369</v>
      </c>
      <c r="B27" s="4" t="s">
        <v>370</v>
      </c>
      <c r="C27" s="6">
        <v>0</v>
      </c>
      <c r="D27" s="4" t="s">
        <v>371</v>
      </c>
      <c r="E27" s="4" t="s">
        <v>372</v>
      </c>
      <c r="F27" s="6">
        <v>2908711.37</v>
      </c>
      <c r="G27" s="4" t="s">
        <v>295</v>
      </c>
      <c r="H27" s="4" t="s">
        <v>296</v>
      </c>
      <c r="I27" s="6">
        <v>0</v>
      </c>
      <c r="J27" s="4"/>
      <c r="K27" s="4"/>
      <c r="L27" s="4"/>
    </row>
    <row r="28" customHeight="1" spans="1:12">
      <c r="A28" s="4" t="s">
        <v>375</v>
      </c>
      <c r="B28" s="4" t="s">
        <v>376</v>
      </c>
      <c r="C28" s="6">
        <v>0</v>
      </c>
      <c r="D28" s="4" t="s">
        <v>377</v>
      </c>
      <c r="E28" s="4" t="s">
        <v>378</v>
      </c>
      <c r="F28" s="6">
        <v>4642512.67</v>
      </c>
      <c r="G28" s="4" t="s">
        <v>301</v>
      </c>
      <c r="H28" s="4" t="s">
        <v>302</v>
      </c>
      <c r="I28" s="6">
        <v>0</v>
      </c>
      <c r="J28" s="4"/>
      <c r="K28" s="4"/>
      <c r="L28" s="4"/>
    </row>
    <row r="29" customHeight="1" spans="1:12">
      <c r="A29" s="4" t="s">
        <v>381</v>
      </c>
      <c r="B29" s="4" t="s">
        <v>382</v>
      </c>
      <c r="C29" s="6">
        <v>0</v>
      </c>
      <c r="D29" s="4" t="s">
        <v>383</v>
      </c>
      <c r="E29" s="4" t="s">
        <v>384</v>
      </c>
      <c r="F29" s="6">
        <v>0</v>
      </c>
      <c r="G29" s="4" t="s">
        <v>307</v>
      </c>
      <c r="H29" s="4" t="s">
        <v>308</v>
      </c>
      <c r="I29" s="6">
        <v>0</v>
      </c>
      <c r="J29" s="4"/>
      <c r="K29" s="4"/>
      <c r="L29" s="4"/>
    </row>
    <row r="30" customHeight="1" spans="1:12">
      <c r="A30" s="4" t="s">
        <v>387</v>
      </c>
      <c r="B30" s="4" t="s">
        <v>388</v>
      </c>
      <c r="C30" s="6">
        <v>0</v>
      </c>
      <c r="D30" s="4" t="s">
        <v>389</v>
      </c>
      <c r="E30" s="4" t="s">
        <v>390</v>
      </c>
      <c r="F30" s="6">
        <v>0</v>
      </c>
      <c r="G30" s="4" t="s">
        <v>313</v>
      </c>
      <c r="H30" s="4" t="s">
        <v>314</v>
      </c>
      <c r="I30" s="6">
        <v>0</v>
      </c>
      <c r="J30" s="4"/>
      <c r="K30" s="4"/>
      <c r="L30" s="4"/>
    </row>
    <row r="31" customHeight="1" spans="1:12">
      <c r="A31" s="4" t="s">
        <v>393</v>
      </c>
      <c r="B31" s="4" t="s">
        <v>394</v>
      </c>
      <c r="C31" s="6">
        <v>0</v>
      </c>
      <c r="D31" s="4" t="s">
        <v>395</v>
      </c>
      <c r="E31" s="4" t="s">
        <v>396</v>
      </c>
      <c r="F31" s="6">
        <v>0</v>
      </c>
      <c r="G31" s="4" t="s">
        <v>319</v>
      </c>
      <c r="H31" s="4" t="s">
        <v>320</v>
      </c>
      <c r="I31" s="6">
        <v>0</v>
      </c>
      <c r="J31" s="4"/>
      <c r="K31" s="4"/>
      <c r="L31" s="4"/>
    </row>
    <row r="32" customHeight="1" spans="1:12">
      <c r="A32" s="4" t="s">
        <v>399</v>
      </c>
      <c r="B32" s="4" t="s">
        <v>400</v>
      </c>
      <c r="C32" s="6">
        <v>0</v>
      </c>
      <c r="D32" s="4" t="s">
        <v>401</v>
      </c>
      <c r="E32" s="4" t="s">
        <v>402</v>
      </c>
      <c r="F32" s="6">
        <v>60064</v>
      </c>
      <c r="G32" s="4" t="s">
        <v>325</v>
      </c>
      <c r="H32" s="4" t="s">
        <v>326</v>
      </c>
      <c r="I32" s="6">
        <v>0</v>
      </c>
      <c r="J32" s="4"/>
      <c r="K32" s="4"/>
      <c r="L32" s="4"/>
    </row>
    <row r="33" customHeight="1" spans="1:12">
      <c r="A33" s="4" t="s">
        <v>405</v>
      </c>
      <c r="B33" s="4" t="s">
        <v>459</v>
      </c>
      <c r="C33" s="6">
        <v>0</v>
      </c>
      <c r="D33" s="4" t="s">
        <v>407</v>
      </c>
      <c r="E33" s="4" t="s">
        <v>408</v>
      </c>
      <c r="F33" s="6">
        <v>0</v>
      </c>
      <c r="G33" s="4" t="s">
        <v>331</v>
      </c>
      <c r="H33" s="4" t="s">
        <v>332</v>
      </c>
      <c r="I33" s="6">
        <v>0</v>
      </c>
      <c r="J33" s="4"/>
      <c r="K33" s="4"/>
      <c r="L33" s="4"/>
    </row>
    <row r="34" customHeight="1" spans="1:12">
      <c r="A34" s="4"/>
      <c r="B34" s="4"/>
      <c r="C34" s="4"/>
      <c r="D34" s="4" t="s">
        <v>411</v>
      </c>
      <c r="E34" s="4" t="s">
        <v>412</v>
      </c>
      <c r="F34" s="6">
        <v>3000000</v>
      </c>
      <c r="G34" s="4" t="s">
        <v>337</v>
      </c>
      <c r="H34" s="4" t="s">
        <v>338</v>
      </c>
      <c r="I34" s="6">
        <v>0</v>
      </c>
      <c r="J34" s="4"/>
      <c r="K34" s="4"/>
      <c r="L34" s="4"/>
    </row>
    <row r="35" customHeight="1" spans="1:12">
      <c r="A35" s="4"/>
      <c r="B35" s="4"/>
      <c r="C35" s="4"/>
      <c r="D35" s="4" t="s">
        <v>415</v>
      </c>
      <c r="E35" s="4" t="s">
        <v>416</v>
      </c>
      <c r="F35" s="6">
        <v>0</v>
      </c>
      <c r="G35" s="4" t="s">
        <v>343</v>
      </c>
      <c r="H35" s="4" t="s">
        <v>344</v>
      </c>
      <c r="I35" s="6">
        <v>0</v>
      </c>
      <c r="J35" s="4"/>
      <c r="K35" s="4"/>
      <c r="L35" s="4"/>
    </row>
    <row r="36" customHeight="1" spans="1:12">
      <c r="A36" s="4"/>
      <c r="B36" s="4"/>
      <c r="C36" s="4"/>
      <c r="D36" s="4" t="s">
        <v>419</v>
      </c>
      <c r="E36" s="4" t="s">
        <v>420</v>
      </c>
      <c r="F36" s="6">
        <v>0</v>
      </c>
      <c r="G36" s="4" t="s">
        <v>349</v>
      </c>
      <c r="H36" s="4" t="s">
        <v>350</v>
      </c>
      <c r="I36" s="6">
        <v>0</v>
      </c>
      <c r="J36" s="4"/>
      <c r="K36" s="4"/>
      <c r="L36" s="4"/>
    </row>
    <row r="37" customHeight="1" spans="1:12">
      <c r="A37" s="4"/>
      <c r="B37" s="4"/>
      <c r="C37" s="4"/>
      <c r="D37" s="4" t="s">
        <v>421</v>
      </c>
      <c r="E37" s="4" t="s">
        <v>422</v>
      </c>
      <c r="F37" s="6">
        <v>0</v>
      </c>
      <c r="G37" s="4"/>
      <c r="H37" s="4"/>
      <c r="I37" s="4"/>
      <c r="J37" s="4"/>
      <c r="K37" s="4"/>
      <c r="L37" s="4"/>
    </row>
    <row r="38" customHeight="1" spans="1:12">
      <c r="A38" s="4"/>
      <c r="B38" s="4"/>
      <c r="C38" s="4"/>
      <c r="D38" s="4" t="s">
        <v>423</v>
      </c>
      <c r="E38" s="4" t="s">
        <v>424</v>
      </c>
      <c r="F38" s="6">
        <v>0</v>
      </c>
      <c r="G38" s="4"/>
      <c r="H38" s="4"/>
      <c r="I38" s="4"/>
      <c r="J38" s="4"/>
      <c r="K38" s="4"/>
      <c r="L38" s="4"/>
    </row>
    <row r="39" customHeight="1" spans="1:12">
      <c r="A39" s="4"/>
      <c r="B39" s="4"/>
      <c r="C39" s="4"/>
      <c r="D39" s="4" t="s">
        <v>425</v>
      </c>
      <c r="E39" s="4" t="s">
        <v>426</v>
      </c>
      <c r="F39" s="6">
        <v>0</v>
      </c>
      <c r="G39" s="4"/>
      <c r="H39" s="4"/>
      <c r="I39" s="4"/>
      <c r="J39" s="4"/>
      <c r="K39" s="4"/>
      <c r="L39" s="4"/>
    </row>
    <row r="40" customHeight="1" spans="1:12">
      <c r="A40" s="4" t="s">
        <v>427</v>
      </c>
      <c r="B40" s="4"/>
      <c r="C40" s="6">
        <v>0</v>
      </c>
      <c r="D40" s="4" t="s">
        <v>428</v>
      </c>
      <c r="E40" s="4"/>
      <c r="F40" s="4"/>
      <c r="G40" s="4"/>
      <c r="H40" s="4"/>
      <c r="I40" s="4"/>
      <c r="J40" s="4"/>
      <c r="K40" s="4"/>
      <c r="L40" s="6">
        <v>97974549.47</v>
      </c>
    </row>
    <row r="41" customHeight="1" spans="1:12">
      <c r="A41" s="10" t="s">
        <v>460</v>
      </c>
      <c r="B41" s="10"/>
      <c r="C41" s="10"/>
      <c r="D41" s="10"/>
      <c r="E41" s="10"/>
      <c r="F41" s="10"/>
      <c r="G41" s="10"/>
      <c r="H41" s="10"/>
      <c r="I41" s="10"/>
      <c r="J41" s="10"/>
      <c r="K41" s="10"/>
      <c r="L41" s="10"/>
    </row>
  </sheetData>
  <mergeCells count="6">
    <mergeCell ref="A1:H1"/>
    <mergeCell ref="A5:C5"/>
    <mergeCell ref="D5:L5"/>
    <mergeCell ref="A40:B40"/>
    <mergeCell ref="D40:K40"/>
    <mergeCell ref="A41:L41"/>
  </mergeCells>
  <pageMargins left="0.354166666666667" right="0.0777777777777778" top="0.75" bottom="0.75" header="0.3" footer="0.3"/>
  <pageSetup paperSize="1" scale="75"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2"/>
  <sheetViews>
    <sheetView workbookViewId="0">
      <pane xSplit="4" ySplit="10" topLeftCell="E11" activePane="bottomRight" state="frozen"/>
      <selection/>
      <selection pane="topRight"/>
      <selection pane="bottomLeft"/>
      <selection pane="bottomRight" activeCell="A12" sqref="A12:T12"/>
    </sheetView>
  </sheetViews>
  <sheetFormatPr defaultColWidth="9" defaultRowHeight="15"/>
  <cols>
    <col min="1" max="3" width="2.71428571428571" style="3" customWidth="1"/>
    <col min="4" max="4" width="32.7142857142857" style="3" customWidth="1"/>
    <col min="5" max="8" width="14" style="3" customWidth="1"/>
    <col min="9" max="10" width="15" style="3" customWidth="1"/>
    <col min="11" max="11" width="14" style="3" customWidth="1"/>
    <col min="12" max="13" width="15" style="3" customWidth="1"/>
    <col min="14" max="17" width="14" style="3" customWidth="1"/>
    <col min="18" max="19" width="15" style="3" customWidth="1"/>
    <col min="20" max="20" width="14" style="3" customWidth="1"/>
    <col min="21" max="16384" width="9" style="3"/>
  </cols>
  <sheetData>
    <row r="1" ht="27" spans="10:10">
      <c r="J1" s="1" t="s">
        <v>461</v>
      </c>
    </row>
    <row r="3" spans="1:20">
      <c r="A3" s="2" t="s">
        <v>60</v>
      </c>
      <c r="T3" s="2" t="s">
        <v>462</v>
      </c>
    </row>
    <row r="4" spans="20:20">
      <c r="T4" s="2" t="s">
        <v>62</v>
      </c>
    </row>
    <row r="5" ht="19.5" customHeight="1" spans="1:20">
      <c r="A5" s="7" t="s">
        <v>65</v>
      </c>
      <c r="B5" s="7"/>
      <c r="C5" s="7"/>
      <c r="D5" s="7"/>
      <c r="E5" s="7" t="s">
        <v>236</v>
      </c>
      <c r="F5" s="7"/>
      <c r="G5" s="7"/>
      <c r="H5" s="7" t="s">
        <v>237</v>
      </c>
      <c r="I5" s="7"/>
      <c r="J5" s="7"/>
      <c r="K5" s="7" t="s">
        <v>238</v>
      </c>
      <c r="L5" s="7"/>
      <c r="M5" s="7"/>
      <c r="N5" s="7"/>
      <c r="O5" s="7"/>
      <c r="P5" s="7" t="s">
        <v>166</v>
      </c>
      <c r="Q5" s="7"/>
      <c r="R5" s="7"/>
      <c r="S5" s="7"/>
      <c r="T5" s="7"/>
    </row>
    <row r="6" ht="19.5" customHeight="1" spans="1:20">
      <c r="A6" s="7" t="s">
        <v>180</v>
      </c>
      <c r="B6" s="7"/>
      <c r="C6" s="7"/>
      <c r="D6" s="7" t="s">
        <v>181</v>
      </c>
      <c r="E6" s="7" t="s">
        <v>187</v>
      </c>
      <c r="F6" s="7" t="s">
        <v>239</v>
      </c>
      <c r="G6" s="7" t="s">
        <v>240</v>
      </c>
      <c r="H6" s="7" t="s">
        <v>187</v>
      </c>
      <c r="I6" s="7" t="s">
        <v>207</v>
      </c>
      <c r="J6" s="7" t="s">
        <v>208</v>
      </c>
      <c r="K6" s="7" t="s">
        <v>187</v>
      </c>
      <c r="L6" s="7" t="s">
        <v>207</v>
      </c>
      <c r="M6" s="7"/>
      <c r="N6" s="7" t="s">
        <v>207</v>
      </c>
      <c r="O6" s="7" t="s">
        <v>208</v>
      </c>
      <c r="P6" s="7" t="s">
        <v>187</v>
      </c>
      <c r="Q6" s="7" t="s">
        <v>239</v>
      </c>
      <c r="R6" s="7" t="s">
        <v>240</v>
      </c>
      <c r="S6" s="7" t="s">
        <v>240</v>
      </c>
      <c r="T6" s="7"/>
    </row>
    <row r="7" ht="19.5" customHeight="1" spans="1:20">
      <c r="A7" s="7"/>
      <c r="B7" s="7"/>
      <c r="C7" s="7"/>
      <c r="D7" s="7"/>
      <c r="E7" s="7"/>
      <c r="F7" s="7"/>
      <c r="G7" s="7" t="s">
        <v>182</v>
      </c>
      <c r="H7" s="7"/>
      <c r="I7" s="7"/>
      <c r="J7" s="7" t="s">
        <v>182</v>
      </c>
      <c r="K7" s="7"/>
      <c r="L7" s="7" t="s">
        <v>182</v>
      </c>
      <c r="M7" s="7" t="s">
        <v>242</v>
      </c>
      <c r="N7" s="7" t="s">
        <v>241</v>
      </c>
      <c r="O7" s="7" t="s">
        <v>182</v>
      </c>
      <c r="P7" s="7"/>
      <c r="Q7" s="7"/>
      <c r="R7" s="7" t="s">
        <v>182</v>
      </c>
      <c r="S7" s="7" t="s">
        <v>243</v>
      </c>
      <c r="T7" s="7" t="s">
        <v>244</v>
      </c>
    </row>
    <row r="8" ht="19.5" customHeight="1" spans="1:20">
      <c r="A8" s="7"/>
      <c r="B8" s="7"/>
      <c r="C8" s="7"/>
      <c r="D8" s="7"/>
      <c r="E8" s="7"/>
      <c r="F8" s="7"/>
      <c r="G8" s="7"/>
      <c r="H8" s="7"/>
      <c r="I8" s="7"/>
      <c r="J8" s="7"/>
      <c r="K8" s="7"/>
      <c r="L8" s="7"/>
      <c r="M8" s="7"/>
      <c r="N8" s="7"/>
      <c r="O8" s="7"/>
      <c r="P8" s="7"/>
      <c r="Q8" s="7"/>
      <c r="R8" s="7"/>
      <c r="S8" s="7"/>
      <c r="T8" s="7"/>
    </row>
    <row r="9" ht="19.5" customHeight="1" spans="1:20">
      <c r="A9" s="7" t="s">
        <v>184</v>
      </c>
      <c r="B9" s="7" t="s">
        <v>185</v>
      </c>
      <c r="C9" s="7" t="s">
        <v>186</v>
      </c>
      <c r="D9" s="7" t="s">
        <v>69</v>
      </c>
      <c r="E9" s="4" t="s">
        <v>70</v>
      </c>
      <c r="F9" s="4" t="s">
        <v>71</v>
      </c>
      <c r="G9" s="4" t="s">
        <v>79</v>
      </c>
      <c r="H9" s="4" t="s">
        <v>83</v>
      </c>
      <c r="I9" s="4" t="s">
        <v>87</v>
      </c>
      <c r="J9" s="4" t="s">
        <v>91</v>
      </c>
      <c r="K9" s="4" t="s">
        <v>95</v>
      </c>
      <c r="L9" s="4" t="s">
        <v>99</v>
      </c>
      <c r="M9" s="4" t="s">
        <v>102</v>
      </c>
      <c r="N9" s="4" t="s">
        <v>105</v>
      </c>
      <c r="O9" s="4" t="s">
        <v>108</v>
      </c>
      <c r="P9" s="4" t="s">
        <v>111</v>
      </c>
      <c r="Q9" s="4" t="s">
        <v>114</v>
      </c>
      <c r="R9" s="4" t="s">
        <v>117</v>
      </c>
      <c r="S9" s="4" t="s">
        <v>120</v>
      </c>
      <c r="T9" s="4" t="s">
        <v>123</v>
      </c>
    </row>
    <row r="10" ht="19.5" customHeight="1" spans="1:20">
      <c r="A10" s="7"/>
      <c r="B10" s="7"/>
      <c r="C10" s="7"/>
      <c r="D10" s="7" t="s">
        <v>187</v>
      </c>
      <c r="E10" s="6"/>
      <c r="F10" s="6"/>
      <c r="G10" s="6"/>
      <c r="H10" s="6"/>
      <c r="I10" s="6"/>
      <c r="J10" s="6"/>
      <c r="K10" s="6"/>
      <c r="L10" s="6"/>
      <c r="M10" s="6"/>
      <c r="N10" s="6"/>
      <c r="O10" s="6"/>
      <c r="P10" s="6"/>
      <c r="Q10" s="6"/>
      <c r="R10" s="6"/>
      <c r="S10" s="6"/>
      <c r="T10" s="6"/>
    </row>
    <row r="11" ht="19.5" customHeight="1" spans="1:20">
      <c r="A11" s="4"/>
      <c r="B11" s="4"/>
      <c r="C11" s="4"/>
      <c r="D11" s="4"/>
      <c r="E11" s="6"/>
      <c r="F11" s="6"/>
      <c r="G11" s="6"/>
      <c r="H11" s="6"/>
      <c r="I11" s="6"/>
      <c r="J11" s="6"/>
      <c r="K11" s="6"/>
      <c r="L11" s="6"/>
      <c r="M11" s="6"/>
      <c r="N11" s="6"/>
      <c r="O11" s="6"/>
      <c r="P11" s="6"/>
      <c r="Q11" s="6"/>
      <c r="R11" s="6"/>
      <c r="S11" s="6"/>
      <c r="T11" s="6"/>
    </row>
    <row r="12" ht="19.5" customHeight="1" spans="1:20">
      <c r="A12" s="10" t="s">
        <v>463</v>
      </c>
      <c r="B12" s="10"/>
      <c r="C12" s="10"/>
      <c r="D12" s="10"/>
      <c r="E12" s="10"/>
      <c r="F12" s="10"/>
      <c r="G12" s="10"/>
      <c r="H12" s="10"/>
      <c r="I12" s="10"/>
      <c r="J12" s="10"/>
      <c r="K12" s="10"/>
      <c r="L12" s="10"/>
      <c r="M12" s="10"/>
      <c r="N12" s="10"/>
      <c r="O12" s="10"/>
      <c r="P12" s="10"/>
      <c r="Q12" s="10"/>
      <c r="R12" s="10"/>
      <c r="S12" s="10"/>
      <c r="T12" s="10"/>
    </row>
  </sheetData>
  <mergeCells count="30">
    <mergeCell ref="A5:D5"/>
    <mergeCell ref="E5:G5"/>
    <mergeCell ref="H5:J5"/>
    <mergeCell ref="K5:O5"/>
    <mergeCell ref="P5:T5"/>
    <mergeCell ref="L6:N6"/>
    <mergeCell ref="R6:T6"/>
    <mergeCell ref="A11:C11"/>
    <mergeCell ref="A12:T12"/>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
      <formula1>HIDDENSHEETNAME!$N$2:$N$1599</formula1>
    </dataValidation>
  </dataValidations>
  <pageMargins left="0.699305555555556" right="0.699305555555556" top="0.75" bottom="0.75" header="0.3" footer="0.3"/>
  <pageSetup paperSize="1" scale="75" orientation="landscape"/>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“三公”经费、行政参公单位机关运行经费情况表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dandelion</cp:lastModifiedBy>
  <dcterms:created xsi:type="dcterms:W3CDTF">2023-08-14T07:26:00Z</dcterms:created>
  <dcterms:modified xsi:type="dcterms:W3CDTF">2023-08-23T07:48:11Z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22285BB67FBB4712BBF9910773F59CAB_12</vt:lpwstr>
  </property>
  <property fmtid="{D5CDD505-2E9C-101B-9397-08002B2CF9AE}" pid="3" name="KSOProductBuildVer">
    <vt:lpwstr>2052-9.1.0.4798</vt:lpwstr>
  </property>
</Properties>
</file>